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condivisi\KATIA\ADEMPIMENTO ANAC_GRIGLIA\"/>
    </mc:Choice>
  </mc:AlternateContent>
  <xr:revisionPtr revIDLastSave="0" documentId="8_{3E66CE8C-BB4B-4C42-9BB9-05782F4CBAC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<sst xmlns="http://schemas.openxmlformats.org/spreadsheetml/2006/main" count="537" uniqueCount="212">
  <si>
    <t>Amministrazione</t>
  </si>
  <si>
    <t>ISTITUTO COMPRENSIVO "CAIO GIULIO CESARE"</t>
  </si>
  <si>
    <t>Tipologia ente
(Selezionare un valore in elenco)</t>
  </si>
  <si>
    <t>Istituzioni scolastiche</t>
  </si>
  <si>
    <t>Comune sede legale 
(indicare solo il comune e non l'indirizzo completo)</t>
  </si>
  <si>
    <t>OSIMO</t>
  </si>
  <si>
    <t>Codice Avviamento Postale (CAP)sede legale</t>
  </si>
  <si>
    <t>60027</t>
  </si>
  <si>
    <t>Codice fiscale o Partita IVA (solo uno dei due valori)</t>
  </si>
  <si>
    <t>Link di pubblicazione</t>
  </si>
  <si>
    <t>https://web.spaggiari.eu/sdg/app/default/trasparenza.php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</si>
  <si>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</si>
  <si>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</si>
  <si>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</si>
  <si>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</si>
  <si>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</si>
  <si>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</si>
  <si>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</si>
  <si>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</si>
  <si>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</si>
  <si>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</si>
  <si>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</si>
  <si>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</si>
  <si>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</si>
  <si>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</si>
  <si>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</si>
  <si>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</si>
  <si>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</si>
  <si>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</si>
  <si>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</si>
  <si>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</si>
  <si>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</si>
  <si>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</si>
  <si>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</si>
  <si>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</si>
  <si>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</si>
  <si>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</si>
  <si>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</si>
  <si>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</si>
  <si>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</si>
  <si>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</si>
  <si>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Si puntualizza che gli utenti possono consultare i dati relativi a collaborazioni e consulenze accedendo al link https://consulentipubblici.dfp.gov.it  inserendo nel campo amministrazione la seguente denominazione: ISTITUTO COMPRENSIVO - OSIMO "CAIO GIULIO CESARE"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</si>
  <si>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</si>
  <si>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</si>
  <si>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</si>
  <si>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</si>
  <si>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</si>
  <si>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</si>
  <si>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</si>
  <si>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</si>
  <si>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</si>
  <si>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</si>
  <si>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</si>
  <si>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</si>
  <si>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</si>
  <si>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</si>
  <si>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</si>
  <si>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</si>
  <si>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</si>
  <si>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</si>
  <si>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</si>
  <si>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</si>
  <si>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</si>
  <si>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</si>
  <si>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</si>
  <si>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</si>
  <si>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</si>
  <si>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</si>
  <si>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</si>
  <si>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</si>
  <si>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</si>
  <si>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</si>
  <si>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</si>
  <si>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</si>
  <si>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</si>
  <si>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</si>
  <si>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</si>
  <si>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</si>
  <si>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</si>
  <si>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</si>
  <si>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</si>
  <si>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</si>
  <si>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</si>
  <si>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</si>
  <si>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</si>
  <si>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</si>
  <si>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</si>
  <si>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</si>
  <si>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</si>
  <si>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</si>
  <si>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</si>
  <si>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</si>
  <si>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</si>
  <si>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</si>
  <si>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</si>
  <si>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</si>
  <si>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</si>
  <si>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</si>
  <si>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</si>
  <si>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</si>
  <si>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</si>
  <si>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</si>
  <si>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</si>
  <si>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</si>
  <si>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</si>
  <si>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</si>
  <si>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</si>
  <si>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 dati sui pagamenti sono pubblicati in una sezione diversa da quella denominata "Amministrazione Trasparente", nello specifico al link iccaiogiuliocesare.edu.it/pagine/adempimenti-legge-1902012-art1-comma-32-anac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</si>
  <si>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</si>
  <si>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</si>
  <si>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</si>
  <si>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</si>
  <si>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</si>
  <si>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</si>
  <si>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</si>
  <si>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</si>
  <si>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</si>
  <si>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</si>
  <si>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</si>
  <si>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</si>
  <si>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</si>
  <si>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</si>
  <si>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</si>
  <si>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</si>
  <si>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</si>
  <si>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</si>
  <si>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</si>
  <si>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</si>
  <si>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</si>
  <si>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</si>
  <si>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</si>
  <si>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Rendicontazione erogazioni Covid-19
L'istituto, a tutt'oggi, non è stato beneficiario di erogazioni liberali di cui all'art. 99 del
D.L. 17.03.2020 n. 18 ("Misure di potenziamento del Servizio sanitario nazionale e di sostegno
economico per famiglie, lavoratori e imprese connesse all'emergenza epidemiologica
da COVID-19") e, pertanto, non è soggetto al relativo obbligo di rendicontazione.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</si>
  <si>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</si>
  <si>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</si>
  <si>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</si>
  <si>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</si>
  <si>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</si>
  <si>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</si>
  <si>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Generale.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</si>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</sst>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F59" activePane="bottomRight" state="frozen"/>
      <selection pane="bottomRight" activeCell="P60" sqref="P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64.140625" style="1" customWidth="1"/>
    <col min="4" max="4" width="120.855468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93084520423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>
        <v>3</v>
      </c>
      <c r="J5" s="13">
        <v>3</v>
      </c>
      <c r="K5" s="13">
        <v>3</v>
      </c>
      <c r="L5" s="13" t="s">
        <v>41</v>
      </c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12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1</v>
      </c>
      <c r="H7" s="13">
        <v>3</v>
      </c>
      <c r="I7" s="13">
        <v>3</v>
      </c>
      <c r="J7" s="13">
        <v>3</v>
      </c>
      <c r="K7" s="13">
        <v>3</v>
      </c>
      <c r="L7" s="23" t="s">
        <v>41</v>
      </c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1</v>
      </c>
      <c r="H8" s="13">
        <v>3</v>
      </c>
      <c r="I8" s="13">
        <v>3</v>
      </c>
      <c r="J8" s="13">
        <v>3</v>
      </c>
      <c r="K8" s="13">
        <v>3</v>
      </c>
      <c r="L8" s="13" t="s">
        <v>41</v>
      </c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1</v>
      </c>
      <c r="H9" s="13">
        <v>3</v>
      </c>
      <c r="I9" s="13">
        <v>3</v>
      </c>
      <c r="J9" s="13">
        <v>3</v>
      </c>
      <c r="K9" s="13">
        <v>3</v>
      </c>
      <c r="L9" s="13" t="s">
        <v>41</v>
      </c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1</v>
      </c>
      <c r="H10" s="13">
        <v>3</v>
      </c>
      <c r="I10" s="13">
        <v>3</v>
      </c>
      <c r="J10" s="13">
        <v>3</v>
      </c>
      <c r="K10" s="13">
        <v>3</v>
      </c>
      <c r="L10" s="13" t="s">
        <v>41</v>
      </c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1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1</v>
      </c>
      <c r="H52" s="13">
        <v>3</v>
      </c>
      <c r="I52" s="13">
        <v>3</v>
      </c>
      <c r="J52" s="13">
        <v>3</v>
      </c>
      <c r="K52" s="13">
        <v>3</v>
      </c>
      <c r="L52" s="13" t="s">
        <v>107</v>
      </c>
    </row>
    <row r="53" spans="1:12" ht="75">
      <c r="A53" s="33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106</v>
      </c>
      <c r="G53" s="13">
        <v>1</v>
      </c>
      <c r="H53" s="13">
        <v>3</v>
      </c>
      <c r="I53" s="13">
        <v>3</v>
      </c>
      <c r="J53" s="13">
        <v>3</v>
      </c>
      <c r="K53" s="13">
        <v>3</v>
      </c>
      <c r="L53" s="13" t="s">
        <v>107</v>
      </c>
    </row>
    <row r="54" spans="1:12" ht="60">
      <c r="A54" s="33"/>
      <c r="B54" s="34" t="s">
        <v>112</v>
      </c>
      <c r="C54" s="34" t="s">
        <v>113</v>
      </c>
      <c r="D54" s="34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120</v>
      </c>
      <c r="B57" s="35"/>
      <c r="C57" s="18" t="s">
        <v>121</v>
      </c>
      <c r="D57" s="35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125</v>
      </c>
      <c r="D58" s="35"/>
      <c r="E58" s="22" t="s">
        <v>126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25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9" t="s">
        <v>131</v>
      </c>
    </row>
    <row r="60" spans="1:12" ht="75">
      <c r="A60" s="33" t="s">
        <v>132</v>
      </c>
      <c r="B60" s="36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0</v>
      </c>
      <c r="H60" s="13">
        <v>3</v>
      </c>
      <c r="I60" s="13">
        <v>0</v>
      </c>
      <c r="J60" s="13">
        <v>0</v>
      </c>
      <c r="K60" s="13">
        <v>0</v>
      </c>
      <c r="L60" s="13" t="s">
        <v>138</v>
      </c>
    </row>
    <row r="61" spans="1:12" ht="30">
      <c r="A61" s="33"/>
      <c r="B61" s="36"/>
      <c r="C61" s="18" t="s">
        <v>139</v>
      </c>
      <c r="D61" s="18" t="s">
        <v>140</v>
      </c>
      <c r="E61" s="22" t="s">
        <v>140</v>
      </c>
      <c r="F61" s="16" t="s">
        <v>53</v>
      </c>
      <c r="G61" s="13">
        <v>0</v>
      </c>
      <c r="H61" s="13">
        <v>3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30">
      <c r="A62" s="33"/>
      <c r="B62" s="36"/>
      <c r="C62" s="18"/>
      <c r="D62" s="18" t="s">
        <v>141</v>
      </c>
      <c r="E62" s="22" t="s">
        <v>142</v>
      </c>
      <c r="F62" s="16" t="s">
        <v>53</v>
      </c>
      <c r="G62" s="13">
        <v>0</v>
      </c>
      <c r="H62" s="13">
        <v>3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60">
      <c r="A63" s="33"/>
      <c r="B63" s="36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13" t="s">
        <v>138</v>
      </c>
    </row>
    <row r="64" spans="1:12" ht="45">
      <c r="A64" s="33"/>
      <c r="B64" s="36"/>
      <c r="C64" s="18" t="s">
        <v>147</v>
      </c>
      <c r="D64" s="18" t="s">
        <v>148</v>
      </c>
      <c r="E64" s="22" t="s">
        <v>149</v>
      </c>
      <c r="F64" s="16" t="s">
        <v>53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13" t="s">
        <v>138</v>
      </c>
    </row>
    <row r="65" spans="1:12" ht="30">
      <c r="A65" s="33"/>
      <c r="B65" s="36"/>
      <c r="C65" s="18" t="s">
        <v>150</v>
      </c>
      <c r="D65" s="18" t="s">
        <v>151</v>
      </c>
      <c r="E65" s="22" t="s">
        <v>152</v>
      </c>
      <c r="F65" s="16" t="s">
        <v>53</v>
      </c>
      <c r="G65" s="13">
        <v>0</v>
      </c>
      <c r="H65" s="13">
        <v>3</v>
      </c>
      <c r="I65" s="13">
        <v>0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2022-11-10T16:12:09Z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