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ascoli\Scambio\Monitoraggio ANAC - Adempimenti OIV\Anno  2022\"/>
    </mc:Choice>
  </mc:AlternateContent>
  <xr:revisionPtr revIDLastSave="0" documentId="8_{D9800486-F47F-4A22-8C3D-FB437DEF590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<sst xmlns="http://schemas.openxmlformats.org/spreadsheetml/2006/main" count="542" uniqueCount="209">
  <si>
    <t>Amministrazione</t>
  </si>
  <si>
    <t>Isituto Comprensivo "Pascoli"</t>
  </si>
  <si>
    <t>Tipologia ente
(Selezionare un valore in elenco)</t>
  </si>
  <si>
    <t>Istituzioni scolastiche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</si>
  <si>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</si>
  <si>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</si>
  <si>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</si>
  <si>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</si>
  <si>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</si>
  <si>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</si>
  <si>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https://www.trasparenza-pa.net/?codcli=sc21591&amp;node=74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</si>
  <si>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</si>
  <si>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</si>
  <si>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</si>
  <si>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</si>
  <si>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</si>
  <si>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</si>
  <si>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</si>
  <si>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</si>
  <si>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</si>
  <si>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</si>
  <si>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</si>
  <si>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</si>
  <si>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</si>
  <si>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</si>
  <si>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</si>
  <si>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</si>
  <si>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</si>
  <si>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</si>
  <si>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</si>
  <si>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</si>
  <si>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</si>
  <si>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</si>
  <si>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</si>
  <si>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</si>
  <si>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</si>
  <si>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</si>
  <si>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</si>
  <si>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</si>
  <si>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</si>
  <si>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</si>
  <si>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</si>
  <si>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</si>
  <si>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</si>
  <si>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</si>
  <si>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</si>
  <si>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</si>
  <si>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</si>
  <si>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</si>
  <si>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</si>
  <si>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</si>
  <si>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</si>
  <si>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</si>
  <si>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</si>
  <si>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</si>
  <si>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</si>
  <si>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</si>
  <si>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</si>
  <si>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</si>
  <si>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</si>
  <si>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</si>
  <si>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</si>
  <si>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</si>
  <si>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</si>
  <si>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</si>
  <si>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</si>
  <si>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</si>
  <si>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</si>
  <si>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</si>
  <si>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</si>
  <si>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</si>
  <si>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</si>
  <si>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</si>
  <si>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</si>
  <si>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</si>
  <si>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</si>
  <si>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</si>
  <si>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</si>
  <si>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</si>
  <si>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</si>
  <si>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</si>
  <si>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</si>
  <si>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</si>
  <si>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</si>
  <si>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</si>
  <si>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</si>
  <si>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</si>
  <si>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</si>
  <si>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</si>
  <si>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</si>
  <si>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</si>
  <si>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</si>
  <si>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</si>
  <si>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</si>
  <si>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</si>
  <si>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</si>
  <si>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</si>
  <si>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</si>
  <si>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</si>
  <si>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</si>
  <si>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</si>
  <si>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</si>
  <si>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</si>
  <si>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</si>
  <si>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</si>
  <si>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</si>
  <si>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</si>
  <si>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</si>
  <si>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</si>
  <si>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</si>
  <si>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</si>
  <si>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</si>
  <si>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</si>
  <si>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</si>
  <si>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</si>
  <si>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</si>
  <si>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</si>
  <si>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</si>
  <si>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</si>
  <si>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</si>
  <si>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</si>
  <si>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</si>
  <si>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</si>
  <si>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</si>
  <si>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</si>
  <si>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</si>
  <si>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</si>
  <si>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</si>
  <si>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</si>
  <si>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</si>
  <si>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</si>
  <si>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</si>
  <si>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</si>
  <si>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</si>
  <si>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</si>
  <si>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Marche in relazione al ruolo di RPCT delle scuole delle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</si>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</sst>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9" fillId="0" borderId="1" xfId="0" applyFon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8" borderId="1" xfId="0" applyFill="1" applyBorder="1" applyAlignment="1">
      <alignment horizontal="right"/>
    </xf>
    <xf numFmtId="0" fontId="11" fillId="6" borderId="1" xfId="2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 applyProtection="1">
      <alignment horizontal="left"/>
      <protection locked="0"/>
    </xf>
    <xf numFmtId="0" fontId="0" fillId="10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21" fillId="0" borderId="1" xfId="0" applyFont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21591&amp;node=74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67" zoomScaleNormal="67" workbookViewId="0">
      <pane xSplit="2" ySplit="4" topLeftCell="C20" activePane="bottomRight" state="frozen"/>
      <selection pane="bottomRight" activeCell="H60" sqref="H60:H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style="36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5.855468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32" t="s">
        <v>6</v>
      </c>
      <c r="H1" s="5" t="s">
        <v>7</v>
      </c>
    </row>
    <row r="2" spans="1:12" s="2" customFormat="1" ht="60.6" customHeight="1">
      <c r="A2" s="10" t="s">
        <v>8</v>
      </c>
      <c r="B2" s="27">
        <v>91013550412</v>
      </c>
      <c r="C2" s="10" t="s">
        <v>9</v>
      </c>
      <c r="D2" s="28" t="s">
        <v>10</v>
      </c>
      <c r="E2" s="10" t="s">
        <v>11</v>
      </c>
      <c r="F2" s="4" t="s">
        <v>12</v>
      </c>
      <c r="G2" s="32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8" t="s">
        <v>17</v>
      </c>
      <c r="D3" s="39"/>
      <c r="E3" s="39"/>
      <c r="F3" s="40"/>
      <c r="G3" s="33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33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41" t="s">
        <v>35</v>
      </c>
      <c r="B5" s="42" t="s">
        <v>36</v>
      </c>
      <c r="C5" s="18" t="s">
        <v>37</v>
      </c>
      <c r="D5" s="43" t="s">
        <v>38</v>
      </c>
      <c r="E5" s="22" t="s">
        <v>39</v>
      </c>
      <c r="F5" s="16" t="s">
        <v>40</v>
      </c>
      <c r="G5" s="30">
        <v>1</v>
      </c>
      <c r="H5" s="13">
        <v>3</v>
      </c>
      <c r="I5" s="13">
        <v>0</v>
      </c>
      <c r="J5" s="13">
        <v>3</v>
      </c>
      <c r="K5" s="13">
        <v>3</v>
      </c>
      <c r="L5" s="29"/>
    </row>
    <row r="6" spans="1:12">
      <c r="A6" s="41"/>
      <c r="B6" s="42"/>
      <c r="C6" s="18"/>
      <c r="D6" s="43"/>
      <c r="E6" s="22" t="s">
        <v>41</v>
      </c>
      <c r="F6" s="17"/>
      <c r="G6" s="31"/>
      <c r="H6" s="15"/>
      <c r="I6" s="15"/>
      <c r="J6" s="15"/>
      <c r="K6" s="15"/>
      <c r="L6" s="15"/>
    </row>
    <row r="7" spans="1:12" ht="60">
      <c r="A7" s="41"/>
      <c r="B7" s="42"/>
      <c r="C7" s="18" t="s">
        <v>42</v>
      </c>
      <c r="D7" s="43"/>
      <c r="E7" s="22" t="s">
        <v>43</v>
      </c>
      <c r="F7" s="16" t="s">
        <v>40</v>
      </c>
      <c r="G7" s="30">
        <v>2</v>
      </c>
      <c r="H7" s="37">
        <v>3</v>
      </c>
      <c r="I7" s="13">
        <v>0</v>
      </c>
      <c r="J7" s="13">
        <v>3</v>
      </c>
      <c r="K7" s="13">
        <v>3</v>
      </c>
      <c r="L7" s="23"/>
    </row>
    <row r="8" spans="1:12" ht="60">
      <c r="A8" s="41"/>
      <c r="B8" s="42"/>
      <c r="C8" s="18" t="s">
        <v>44</v>
      </c>
      <c r="D8" s="43"/>
      <c r="E8" s="22" t="s">
        <v>45</v>
      </c>
      <c r="F8" s="16" t="s">
        <v>40</v>
      </c>
      <c r="G8" s="30">
        <v>1</v>
      </c>
      <c r="H8" s="13">
        <v>3</v>
      </c>
      <c r="I8" s="13">
        <v>0</v>
      </c>
      <c r="J8" s="13">
        <v>3</v>
      </c>
      <c r="K8" s="13">
        <v>3</v>
      </c>
      <c r="L8" s="13"/>
    </row>
    <row r="9" spans="1:12" ht="75">
      <c r="A9" s="41"/>
      <c r="B9" s="42"/>
      <c r="C9" s="18" t="s">
        <v>46</v>
      </c>
      <c r="D9" s="43"/>
      <c r="E9" s="22" t="s">
        <v>47</v>
      </c>
      <c r="F9" s="16" t="s">
        <v>40</v>
      </c>
      <c r="G9" s="30">
        <v>2</v>
      </c>
      <c r="H9" s="13">
        <v>3</v>
      </c>
      <c r="I9" s="13">
        <v>0</v>
      </c>
      <c r="J9" s="13">
        <v>3</v>
      </c>
      <c r="K9" s="13">
        <v>3</v>
      </c>
      <c r="L9" s="13"/>
    </row>
    <row r="10" spans="1:12" ht="60">
      <c r="A10" s="41"/>
      <c r="B10" s="42"/>
      <c r="C10" s="18" t="s">
        <v>48</v>
      </c>
      <c r="D10" s="43"/>
      <c r="E10" s="22" t="s">
        <v>49</v>
      </c>
      <c r="F10" s="16" t="s">
        <v>40</v>
      </c>
      <c r="G10" s="30">
        <v>2</v>
      </c>
      <c r="H10" s="37">
        <v>3</v>
      </c>
      <c r="I10" s="13">
        <v>0</v>
      </c>
      <c r="J10" s="13">
        <v>3</v>
      </c>
      <c r="K10" s="13">
        <v>3</v>
      </c>
      <c r="L10" s="13"/>
    </row>
    <row r="11" spans="1:12" ht="30">
      <c r="A11" s="41"/>
      <c r="B11" s="42"/>
      <c r="C11" s="18" t="s">
        <v>50</v>
      </c>
      <c r="D11" s="43"/>
      <c r="E11" s="22" t="s">
        <v>51</v>
      </c>
      <c r="F11" s="16" t="s">
        <v>52</v>
      </c>
      <c r="G11" s="30">
        <v>1</v>
      </c>
      <c r="H11" s="37">
        <v>3</v>
      </c>
      <c r="I11" s="13">
        <v>0</v>
      </c>
      <c r="J11" s="13">
        <v>3</v>
      </c>
      <c r="K11" s="13">
        <v>3</v>
      </c>
      <c r="L11" s="13"/>
    </row>
    <row r="12" spans="1:12" ht="105">
      <c r="A12" s="41" t="s">
        <v>53</v>
      </c>
      <c r="B12" s="43" t="s">
        <v>54</v>
      </c>
      <c r="C12" s="18" t="s">
        <v>55</v>
      </c>
      <c r="D12" s="43" t="s">
        <v>56</v>
      </c>
      <c r="E12" s="22" t="s">
        <v>57</v>
      </c>
      <c r="F12" s="16" t="s">
        <v>58</v>
      </c>
      <c r="G12" s="34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41"/>
      <c r="B13" s="43"/>
      <c r="C13" s="18"/>
      <c r="D13" s="43"/>
      <c r="E13" s="22" t="s">
        <v>60</v>
      </c>
      <c r="F13" s="17"/>
      <c r="G13" s="35"/>
      <c r="H13" s="26"/>
      <c r="I13" s="26"/>
      <c r="J13" s="26"/>
      <c r="K13" s="26"/>
      <c r="L13" s="26"/>
    </row>
    <row r="14" spans="1:12" ht="60">
      <c r="A14" s="41"/>
      <c r="B14" s="43"/>
      <c r="C14" s="43" t="s">
        <v>61</v>
      </c>
      <c r="D14" s="43"/>
      <c r="E14" s="22" t="s">
        <v>62</v>
      </c>
      <c r="F14" s="16" t="s">
        <v>58</v>
      </c>
      <c r="G14" s="34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41"/>
      <c r="B15" s="43"/>
      <c r="C15" s="43"/>
      <c r="D15" s="43"/>
      <c r="E15" s="22" t="s">
        <v>63</v>
      </c>
      <c r="F15" s="16" t="s">
        <v>58</v>
      </c>
      <c r="G15" s="34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41"/>
      <c r="B16" s="43"/>
      <c r="C16" s="43"/>
      <c r="D16" s="43"/>
      <c r="E16" s="22" t="s">
        <v>64</v>
      </c>
      <c r="F16" s="16" t="s">
        <v>58</v>
      </c>
      <c r="G16" s="34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41"/>
      <c r="B17" s="43"/>
      <c r="C17" s="43"/>
      <c r="D17" s="43"/>
      <c r="E17" s="22" t="s">
        <v>65</v>
      </c>
      <c r="F17" s="16" t="s">
        <v>58</v>
      </c>
      <c r="G17" s="34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41"/>
      <c r="B18" s="43"/>
      <c r="C18" s="43"/>
      <c r="D18" s="43"/>
      <c r="E18" s="22" t="s">
        <v>66</v>
      </c>
      <c r="F18" s="16" t="s">
        <v>58</v>
      </c>
      <c r="G18" s="34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41"/>
      <c r="B19" s="43"/>
      <c r="C19" s="43"/>
      <c r="D19" s="43"/>
      <c r="E19" s="22" t="s">
        <v>67</v>
      </c>
      <c r="F19" s="16" t="s">
        <v>58</v>
      </c>
      <c r="G19" s="34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41"/>
      <c r="B20" s="43"/>
      <c r="C20" s="43"/>
      <c r="D20" s="43"/>
      <c r="E20" s="22" t="s">
        <v>68</v>
      </c>
      <c r="F20" s="16" t="s">
        <v>58</v>
      </c>
      <c r="G20" s="34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41"/>
      <c r="B21" s="43"/>
      <c r="C21" s="18" t="s">
        <v>69</v>
      </c>
      <c r="D21" s="43"/>
      <c r="E21" s="22" t="s">
        <v>70</v>
      </c>
      <c r="F21" s="16" t="s">
        <v>71</v>
      </c>
      <c r="G21" s="34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41"/>
      <c r="B22" s="43"/>
      <c r="C22" s="18" t="s">
        <v>69</v>
      </c>
      <c r="D22" s="43"/>
      <c r="E22" s="22" t="s">
        <v>72</v>
      </c>
      <c r="F22" s="16" t="s">
        <v>73</v>
      </c>
      <c r="G22" s="34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41"/>
      <c r="B23" s="43"/>
      <c r="C23" s="18" t="s">
        <v>74</v>
      </c>
      <c r="D23" s="43"/>
      <c r="E23" s="22" t="s">
        <v>75</v>
      </c>
      <c r="F23" s="16" t="s">
        <v>58</v>
      </c>
      <c r="G23" s="34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41"/>
      <c r="B24" s="43" t="s">
        <v>76</v>
      </c>
      <c r="C24" s="18" t="s">
        <v>77</v>
      </c>
      <c r="D24" s="42" t="s">
        <v>78</v>
      </c>
      <c r="E24" s="22" t="s">
        <v>79</v>
      </c>
      <c r="F24" s="16" t="s">
        <v>58</v>
      </c>
      <c r="G24" s="34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41"/>
      <c r="B25" s="43"/>
      <c r="C25" s="18"/>
      <c r="D25" s="42"/>
      <c r="E25" s="22" t="s">
        <v>80</v>
      </c>
      <c r="F25" s="24"/>
      <c r="G25" s="34"/>
      <c r="H25" s="25"/>
      <c r="I25" s="25"/>
      <c r="J25" s="25"/>
      <c r="K25" s="25"/>
      <c r="L25" s="25"/>
    </row>
    <row r="26" spans="1:12" ht="60">
      <c r="A26" s="41"/>
      <c r="B26" s="43"/>
      <c r="C26" s="43" t="s">
        <v>61</v>
      </c>
      <c r="D26" s="42"/>
      <c r="E26" s="22" t="s">
        <v>62</v>
      </c>
      <c r="F26" s="16" t="s">
        <v>58</v>
      </c>
      <c r="G26" s="34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41"/>
      <c r="B27" s="43"/>
      <c r="C27" s="43"/>
      <c r="D27" s="42"/>
      <c r="E27" s="22" t="s">
        <v>63</v>
      </c>
      <c r="F27" s="16" t="s">
        <v>58</v>
      </c>
      <c r="G27" s="34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41"/>
      <c r="B28" s="43"/>
      <c r="C28" s="43"/>
      <c r="D28" s="42"/>
      <c r="E28" s="22" t="s">
        <v>64</v>
      </c>
      <c r="F28" s="16" t="s">
        <v>58</v>
      </c>
      <c r="G28" s="34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41"/>
      <c r="B29" s="43"/>
      <c r="C29" s="43"/>
      <c r="D29" s="42"/>
      <c r="E29" s="22" t="s">
        <v>65</v>
      </c>
      <c r="F29" s="16" t="s">
        <v>58</v>
      </c>
      <c r="G29" s="34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41"/>
      <c r="B30" s="43"/>
      <c r="C30" s="43"/>
      <c r="D30" s="42"/>
      <c r="E30" s="22" t="s">
        <v>81</v>
      </c>
      <c r="F30" s="16" t="s">
        <v>58</v>
      </c>
      <c r="G30" s="34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41"/>
      <c r="B31" s="43"/>
      <c r="C31" s="43"/>
      <c r="D31" s="42"/>
      <c r="E31" s="22" t="s">
        <v>67</v>
      </c>
      <c r="F31" s="16" t="s">
        <v>58</v>
      </c>
      <c r="G31" s="34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41"/>
      <c r="B32" s="43"/>
      <c r="C32" s="43"/>
      <c r="D32" s="42"/>
      <c r="E32" s="22" t="s">
        <v>82</v>
      </c>
      <c r="F32" s="16" t="s">
        <v>58</v>
      </c>
      <c r="G32" s="34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41"/>
      <c r="B33" s="43"/>
      <c r="C33" s="18" t="s">
        <v>69</v>
      </c>
      <c r="D33" s="42"/>
      <c r="E33" s="22" t="s">
        <v>70</v>
      </c>
      <c r="F33" s="16" t="s">
        <v>71</v>
      </c>
      <c r="G33" s="34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41"/>
      <c r="B34" s="43"/>
      <c r="C34" s="18" t="s">
        <v>83</v>
      </c>
      <c r="D34" s="42"/>
      <c r="E34" s="22" t="s">
        <v>72</v>
      </c>
      <c r="F34" s="16" t="s">
        <v>73</v>
      </c>
      <c r="G34" s="34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41"/>
      <c r="B35" s="43"/>
      <c r="C35" s="18" t="s">
        <v>74</v>
      </c>
      <c r="D35" s="42"/>
      <c r="E35" s="22" t="s">
        <v>84</v>
      </c>
      <c r="F35" s="16" t="s">
        <v>58</v>
      </c>
      <c r="G35" s="34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41"/>
      <c r="B36" s="43"/>
      <c r="C36" s="18" t="s">
        <v>85</v>
      </c>
      <c r="D36" s="42" t="s">
        <v>86</v>
      </c>
      <c r="E36" s="22" t="s">
        <v>87</v>
      </c>
      <c r="F36" s="16" t="s">
        <v>40</v>
      </c>
      <c r="G36" s="34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41"/>
      <c r="B37" s="43"/>
      <c r="C37" s="43" t="s">
        <v>88</v>
      </c>
      <c r="D37" s="42"/>
      <c r="E37" s="22" t="s">
        <v>89</v>
      </c>
      <c r="F37" s="16" t="s">
        <v>40</v>
      </c>
      <c r="G37" s="34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41"/>
      <c r="B38" s="43"/>
      <c r="C38" s="43"/>
      <c r="D38" s="42"/>
      <c r="E38" s="22" t="s">
        <v>90</v>
      </c>
      <c r="F38" s="16" t="s">
        <v>40</v>
      </c>
      <c r="G38" s="34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41"/>
      <c r="B39" s="43" t="s">
        <v>91</v>
      </c>
      <c r="C39" s="18" t="s">
        <v>92</v>
      </c>
      <c r="D39" s="43" t="s">
        <v>93</v>
      </c>
      <c r="E39" s="22" t="s">
        <v>94</v>
      </c>
      <c r="F39" s="16" t="s">
        <v>58</v>
      </c>
      <c r="G39" s="34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41"/>
      <c r="B40" s="43"/>
      <c r="C40" s="18"/>
      <c r="D40" s="43"/>
      <c r="E40" s="22" t="s">
        <v>60</v>
      </c>
      <c r="F40" s="17"/>
      <c r="G40" s="35"/>
      <c r="H40" s="26"/>
      <c r="I40" s="26"/>
      <c r="J40" s="26"/>
      <c r="K40" s="26"/>
      <c r="L40" s="26"/>
    </row>
    <row r="41" spans="1:12" ht="60">
      <c r="A41" s="41"/>
      <c r="B41" s="43"/>
      <c r="C41" s="43" t="s">
        <v>61</v>
      </c>
      <c r="D41" s="43"/>
      <c r="E41" s="22" t="s">
        <v>62</v>
      </c>
      <c r="F41" s="16" t="s">
        <v>58</v>
      </c>
      <c r="G41" s="34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41"/>
      <c r="B42" s="43"/>
      <c r="C42" s="43"/>
      <c r="D42" s="43"/>
      <c r="E42" s="22" t="s">
        <v>63</v>
      </c>
      <c r="F42" s="16" t="s">
        <v>58</v>
      </c>
      <c r="G42" s="34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41"/>
      <c r="B43" s="43"/>
      <c r="C43" s="43"/>
      <c r="D43" s="43"/>
      <c r="E43" s="22" t="s">
        <v>64</v>
      </c>
      <c r="F43" s="16" t="s">
        <v>58</v>
      </c>
      <c r="G43" s="34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41"/>
      <c r="B44" s="43"/>
      <c r="C44" s="43"/>
      <c r="D44" s="43"/>
      <c r="E44" s="22" t="s">
        <v>65</v>
      </c>
      <c r="F44" s="16" t="s">
        <v>58</v>
      </c>
      <c r="G44" s="34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41"/>
      <c r="B45" s="43"/>
      <c r="C45" s="43"/>
      <c r="D45" s="43"/>
      <c r="E45" s="22" t="s">
        <v>81</v>
      </c>
      <c r="F45" s="16" t="s">
        <v>58</v>
      </c>
      <c r="G45" s="34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41"/>
      <c r="B46" s="43"/>
      <c r="C46" s="43"/>
      <c r="D46" s="43"/>
      <c r="E46" s="22" t="s">
        <v>67</v>
      </c>
      <c r="F46" s="16" t="s">
        <v>58</v>
      </c>
      <c r="G46" s="34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41"/>
      <c r="B47" s="43"/>
      <c r="C47" s="43"/>
      <c r="D47" s="43"/>
      <c r="E47" s="22" t="s">
        <v>95</v>
      </c>
      <c r="F47" s="16" t="s">
        <v>58</v>
      </c>
      <c r="G47" s="34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41"/>
      <c r="B48" s="43"/>
      <c r="C48" s="18" t="s">
        <v>69</v>
      </c>
      <c r="D48" s="43"/>
      <c r="E48" s="22" t="s">
        <v>70</v>
      </c>
      <c r="F48" s="16" t="s">
        <v>71</v>
      </c>
      <c r="G48" s="34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41"/>
      <c r="B49" s="43"/>
      <c r="C49" s="18" t="s">
        <v>69</v>
      </c>
      <c r="D49" s="43"/>
      <c r="E49" s="22" t="s">
        <v>72</v>
      </c>
      <c r="F49" s="16" t="s">
        <v>73</v>
      </c>
      <c r="G49" s="34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41"/>
      <c r="B50" s="43"/>
      <c r="C50" s="18" t="s">
        <v>74</v>
      </c>
      <c r="D50" s="43"/>
      <c r="E50" s="22" t="s">
        <v>96</v>
      </c>
      <c r="F50" s="16" t="s">
        <v>58</v>
      </c>
      <c r="G50" s="34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4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34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4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34" t="s">
        <v>59</v>
      </c>
      <c r="H52" s="25" t="s">
        <v>59</v>
      </c>
      <c r="I52" s="25" t="s">
        <v>59</v>
      </c>
      <c r="J52" s="25" t="s">
        <v>59</v>
      </c>
      <c r="K52" s="25" t="s">
        <v>59</v>
      </c>
      <c r="L52" s="25" t="s">
        <v>59</v>
      </c>
    </row>
    <row r="53" spans="1:12" ht="75">
      <c r="A53" s="4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34" t="s">
        <v>59</v>
      </c>
      <c r="H53" s="25" t="s">
        <v>59</v>
      </c>
      <c r="I53" s="25" t="s">
        <v>59</v>
      </c>
      <c r="J53" s="25" t="s">
        <v>59</v>
      </c>
      <c r="K53" s="25" t="s">
        <v>59</v>
      </c>
      <c r="L53" s="25" t="s">
        <v>59</v>
      </c>
    </row>
    <row r="54" spans="1:12" ht="60">
      <c r="A54" s="41"/>
      <c r="B54" s="42" t="s">
        <v>110</v>
      </c>
      <c r="C54" s="42" t="s">
        <v>111</v>
      </c>
      <c r="D54" s="42" t="s">
        <v>110</v>
      </c>
      <c r="E54" s="22" t="s">
        <v>112</v>
      </c>
      <c r="F54" s="16" t="s">
        <v>113</v>
      </c>
      <c r="G54" s="30">
        <v>2</v>
      </c>
      <c r="H54" s="30">
        <v>3</v>
      </c>
      <c r="I54" s="30">
        <v>0</v>
      </c>
      <c r="J54" s="30">
        <v>3</v>
      </c>
      <c r="K54" s="30">
        <v>3</v>
      </c>
      <c r="L54" s="13"/>
    </row>
    <row r="55" spans="1:12" ht="60">
      <c r="A55" s="41"/>
      <c r="B55" s="42"/>
      <c r="C55" s="42"/>
      <c r="D55" s="42"/>
      <c r="E55" s="22" t="s">
        <v>114</v>
      </c>
      <c r="F55" s="16" t="s">
        <v>115</v>
      </c>
      <c r="G55" s="30">
        <v>2</v>
      </c>
      <c r="H55" s="30">
        <v>3</v>
      </c>
      <c r="I55" s="30">
        <v>0</v>
      </c>
      <c r="J55" s="30">
        <v>3</v>
      </c>
      <c r="K55" s="30">
        <v>3</v>
      </c>
      <c r="L55" s="13"/>
    </row>
    <row r="56" spans="1:12" ht="60">
      <c r="A56" s="41"/>
      <c r="B56" s="42"/>
      <c r="C56" s="42"/>
      <c r="D56" s="18" t="s">
        <v>116</v>
      </c>
      <c r="E56" s="22" t="s">
        <v>117</v>
      </c>
      <c r="F56" s="16" t="s">
        <v>113</v>
      </c>
      <c r="G56" s="30">
        <v>2</v>
      </c>
      <c r="H56" s="30">
        <v>3</v>
      </c>
      <c r="I56" s="30">
        <v>0</v>
      </c>
      <c r="J56" s="30">
        <v>3</v>
      </c>
      <c r="K56" s="30">
        <v>3</v>
      </c>
      <c r="L56" s="23"/>
    </row>
    <row r="57" spans="1:12" ht="60">
      <c r="A57" s="41" t="s">
        <v>118</v>
      </c>
      <c r="B57" s="43"/>
      <c r="C57" s="18" t="s">
        <v>119</v>
      </c>
      <c r="D57" s="43" t="s">
        <v>120</v>
      </c>
      <c r="E57" s="22" t="s">
        <v>121</v>
      </c>
      <c r="F57" s="16" t="s">
        <v>122</v>
      </c>
      <c r="G57" s="34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41"/>
      <c r="B58" s="43"/>
      <c r="C58" s="18" t="s">
        <v>123</v>
      </c>
      <c r="D58" s="43"/>
      <c r="E58" s="22" t="s">
        <v>124</v>
      </c>
      <c r="F58" s="16" t="s">
        <v>40</v>
      </c>
      <c r="G58" s="34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34" t="s">
        <v>59</v>
      </c>
      <c r="H59" s="25" t="s">
        <v>59</v>
      </c>
      <c r="I59" s="25" t="s">
        <v>59</v>
      </c>
      <c r="J59" s="25" t="s">
        <v>59</v>
      </c>
      <c r="K59" s="25" t="s">
        <v>59</v>
      </c>
      <c r="L59" s="25" t="s">
        <v>59</v>
      </c>
    </row>
    <row r="60" spans="1:12" ht="75">
      <c r="A60" s="41" t="s">
        <v>129</v>
      </c>
      <c r="B60" s="4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30">
        <v>0</v>
      </c>
      <c r="H60" s="37">
        <v>0</v>
      </c>
      <c r="I60" s="13">
        <v>0</v>
      </c>
      <c r="J60" s="13">
        <v>0</v>
      </c>
      <c r="K60" s="13">
        <v>0</v>
      </c>
      <c r="L60" s="23" t="s">
        <v>135</v>
      </c>
    </row>
    <row r="61" spans="1:12" ht="60">
      <c r="A61" s="41"/>
      <c r="B61" s="44"/>
      <c r="C61" s="18" t="s">
        <v>136</v>
      </c>
      <c r="D61" s="18" t="s">
        <v>137</v>
      </c>
      <c r="E61" s="22" t="s">
        <v>137</v>
      </c>
      <c r="F61" s="16" t="s">
        <v>52</v>
      </c>
      <c r="G61" s="30">
        <v>0</v>
      </c>
      <c r="H61" s="37">
        <v>0</v>
      </c>
      <c r="I61" s="13">
        <v>0</v>
      </c>
      <c r="J61" s="13">
        <v>0</v>
      </c>
      <c r="K61" s="13">
        <v>0</v>
      </c>
      <c r="L61" s="23" t="s">
        <v>135</v>
      </c>
    </row>
    <row r="62" spans="1:12" ht="75">
      <c r="A62" s="41"/>
      <c r="B62" s="44"/>
      <c r="C62" s="18"/>
      <c r="D62" s="18" t="s">
        <v>138</v>
      </c>
      <c r="E62" s="22" t="s">
        <v>139</v>
      </c>
      <c r="F62" s="16" t="s">
        <v>52</v>
      </c>
      <c r="G62" s="30">
        <v>0</v>
      </c>
      <c r="H62" s="37">
        <v>0</v>
      </c>
      <c r="I62" s="13">
        <v>0</v>
      </c>
      <c r="J62" s="13">
        <v>0</v>
      </c>
      <c r="K62" s="13">
        <v>0</v>
      </c>
      <c r="L62" s="23" t="s">
        <v>135</v>
      </c>
    </row>
    <row r="63" spans="1:12" ht="75">
      <c r="A63" s="41"/>
      <c r="B63" s="44"/>
      <c r="C63" s="18" t="s">
        <v>140</v>
      </c>
      <c r="D63" s="18" t="s">
        <v>141</v>
      </c>
      <c r="E63" s="22" t="s">
        <v>142</v>
      </c>
      <c r="F63" s="16" t="s">
        <v>143</v>
      </c>
      <c r="G63" s="30">
        <v>0</v>
      </c>
      <c r="H63" s="37">
        <v>0</v>
      </c>
      <c r="I63" s="13">
        <v>0</v>
      </c>
      <c r="J63" s="13">
        <v>0</v>
      </c>
      <c r="K63" s="13">
        <v>0</v>
      </c>
      <c r="L63" s="23" t="s">
        <v>135</v>
      </c>
    </row>
    <row r="64" spans="1:12" ht="60">
      <c r="A64" s="41"/>
      <c r="B64" s="44"/>
      <c r="C64" s="18" t="s">
        <v>144</v>
      </c>
      <c r="D64" s="18" t="s">
        <v>145</v>
      </c>
      <c r="E64" s="22" t="s">
        <v>146</v>
      </c>
      <c r="F64" s="16" t="s">
        <v>52</v>
      </c>
      <c r="G64" s="30">
        <v>0</v>
      </c>
      <c r="H64" s="37">
        <v>0</v>
      </c>
      <c r="I64" s="13">
        <v>0</v>
      </c>
      <c r="J64" s="13">
        <v>0</v>
      </c>
      <c r="K64" s="13">
        <v>0</v>
      </c>
      <c r="L64" s="23" t="s">
        <v>135</v>
      </c>
    </row>
    <row r="65" spans="1:12" ht="45">
      <c r="A65" s="41"/>
      <c r="B65" s="44"/>
      <c r="C65" s="18" t="s">
        <v>147</v>
      </c>
      <c r="D65" s="18" t="s">
        <v>148</v>
      </c>
      <c r="E65" s="22" t="s">
        <v>149</v>
      </c>
      <c r="F65" s="16" t="s">
        <v>52</v>
      </c>
      <c r="G65" s="30">
        <v>0</v>
      </c>
      <c r="H65" s="37">
        <v>0</v>
      </c>
      <c r="I65" s="13">
        <v>0</v>
      </c>
      <c r="J65" s="13">
        <v>0</v>
      </c>
      <c r="K65" s="13">
        <v>0</v>
      </c>
      <c r="L65" s="23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9A36818-9EEF-47D1-BAAC-97714D0ACEE4}"/>
  </hyperlinks>
  <pageMargins left="0.15748031496062992" right="0.15748031496062992" top="0.74803149606299213" bottom="0.74803149606299213" header="0.31496062992125984" footer="0.31496062992125984"/>
  <pageSetup paperSize="8" scale="27" orientation="portrait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2022-11-10T19:48:57Z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