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0\doc rete\MORENA\AMMINISTRAZIONE TRASP\"/>
    </mc:Choice>
  </mc:AlternateContent>
  <xr:revisionPtr revIDLastSave="0" documentId="8_{FC730846-CB5B-45D5-A8B7-29B9BBE2DCE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<sst xmlns="http://schemas.openxmlformats.org/spreadsheetml/2006/main" count="557" uniqueCount="212">
  <si>
    <t>Amministrazione</t>
  </si>
  <si>
    <t>I.C. "NORI DE' NOBILI"</t>
  </si>
  <si>
    <t>Tipologia ente
(Selezionare un valore in elenco)</t>
  </si>
  <si>
    <t>Istituzioni scolastiche</t>
  </si>
  <si>
    <t>Comune sede legale 
(indicare solo il comune e non l'indirizzo completo)</t>
  </si>
  <si>
    <t>TRECASTELLI</t>
  </si>
  <si>
    <t>Codice Avviamento Postale (CAP)sede legale</t>
  </si>
  <si>
    <t>60012</t>
  </si>
  <si>
    <t>Codice fiscale o Partita IVA (solo uno dei due valori)</t>
  </si>
  <si>
    <t>Link di pubblicazione</t>
  </si>
  <si>
    <t>https://nuvola.madisoft.it/bacheca-digitale/bacheca/ANIC835004/3/IN_PUBBLICAZIONE/e6eda150-4e13-4af8-85db-4cc8562d15ba/show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</si>
  <si>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</si>
  <si>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</si>
  <si>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</si>
  <si>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</si>
  <si>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</si>
  <si>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</si>
  <si>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</si>
  <si>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</si>
  <si>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</si>
  <si>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</si>
  <si>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</si>
  <si>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</si>
  <si>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</si>
  <si>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</si>
  <si>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</si>
  <si>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</si>
  <si>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</si>
  <si>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</si>
  <si>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</si>
  <si>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</si>
  <si>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</si>
  <si>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</si>
  <si>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</si>
  <si>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</si>
  <si>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</si>
  <si>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</si>
  <si>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</si>
  <si>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</si>
  <si>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</si>
  <si>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</si>
  <si>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</si>
  <si>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</si>
  <si>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</si>
  <si>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</si>
  <si>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</si>
  <si>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</si>
  <si>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</si>
  <si>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</si>
  <si>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</si>
  <si>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</si>
  <si>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</si>
  <si>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</si>
  <si>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</si>
  <si>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</si>
  <si>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</si>
  <si>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</si>
  <si>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</si>
  <si>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</si>
  <si>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</si>
  <si>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</si>
  <si>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</si>
  <si>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</si>
  <si>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</si>
  <si>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</si>
  <si>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</si>
  <si>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</si>
  <si>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</si>
  <si>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</si>
  <si>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</si>
  <si>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</si>
  <si>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</si>
  <si>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</si>
  <si>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</si>
  <si>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</si>
  <si>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</si>
  <si>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</si>
  <si>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</si>
  <si>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</si>
  <si>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</si>
  <si>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</si>
  <si>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</si>
  <si>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</si>
  <si>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</si>
  <si>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</si>
  <si>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</si>
  <si>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</si>
  <si>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</si>
  <si>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</si>
  <si>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</si>
  <si>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</si>
  <si>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</si>
  <si>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</si>
  <si>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</si>
  <si>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</si>
  <si>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</si>
  <si>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</si>
  <si>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</si>
  <si>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</si>
  <si>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</si>
  <si>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</si>
  <si>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</si>
  <si>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</si>
  <si>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</si>
  <si>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</si>
  <si>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</si>
  <si>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</si>
  <si>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</si>
  <si>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</si>
  <si>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</si>
  <si>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</si>
  <si>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</si>
  <si>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</si>
  <si>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</si>
  <si>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</si>
  <si>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</si>
  <si>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</si>
  <si>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</si>
  <si>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</si>
  <si>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</si>
  <si>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</si>
  <si>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</si>
  <si>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</si>
  <si>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</si>
  <si>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</si>
  <si>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</si>
  <si>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</si>
  <si>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</si>
  <si>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</si>
  <si>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</si>
  <si>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</si>
  <si>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</si>
  <si>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</si>
  <si>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</si>
  <si>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</si>
  <si>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</si>
  <si>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</si>
  <si>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</si>
  <si>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</si>
  <si>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</si>
  <si>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</si>
  <si>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</si>
  <si>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</si>
  <si>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</si>
  <si>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</si>
  <si>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</si>
  <si>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</si>
  <si>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Pubblicata la Delibera ANAC n. 201 del 13 aprile 2022 – “Attestazioni OIV, o strutture con funzioni analoghe, sull’assolvimento degli obblighi di pubblicazione al 31 maggio 2022 e attività di vigilanza dell’Autorità”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</si>
  <si>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</si>
  <si>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</si>
  <si>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</si>
  <si>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sono pervenuti atti di accertamento delle violazioni delle disposizioni di cui al D. 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</si>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</sst>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35004/3/IN_PUBBLICAZIONE/e6eda150-4e13-4af8-85db-4cc8562d15ba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" activePane="bottomRight" state="frozen"/>
      <selection pane="bottomRight" activeCell="F2" sqref="F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92015350421</v>
      </c>
      <c r="C2" s="10" t="s">
        <v>9</v>
      </c>
      <c r="D2" s="30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5" t="s">
        <v>17</v>
      </c>
      <c r="D3" s="36"/>
      <c r="E3" s="36"/>
      <c r="F3" s="37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3"/>
      <c r="B6" s="31"/>
      <c r="C6" s="18"/>
      <c r="D6" s="32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43</v>
      </c>
      <c r="D7" s="32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0</v>
      </c>
      <c r="L7" s="23"/>
    </row>
    <row r="8" spans="1:12" ht="60">
      <c r="A8" s="33"/>
      <c r="B8" s="31"/>
      <c r="C8" s="18" t="s">
        <v>45</v>
      </c>
      <c r="D8" s="32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0</v>
      </c>
      <c r="L8" s="13"/>
    </row>
    <row r="9" spans="1:12" ht="75">
      <c r="A9" s="33"/>
      <c r="B9" s="31"/>
      <c r="C9" s="18" t="s">
        <v>47</v>
      </c>
      <c r="D9" s="32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3"/>
      <c r="B10" s="31"/>
      <c r="C10" s="18" t="s">
        <v>49</v>
      </c>
      <c r="D10" s="32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61</v>
      </c>
      <c r="D14" s="32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2"/>
      <c r="C15" s="32"/>
      <c r="D15" s="32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2"/>
      <c r="C16" s="32"/>
      <c r="D16" s="32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2"/>
      <c r="C17" s="32"/>
      <c r="D17" s="32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2"/>
      <c r="C18" s="32"/>
      <c r="D18" s="32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2"/>
      <c r="C19" s="32"/>
      <c r="D19" s="32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2"/>
      <c r="C20" s="32"/>
      <c r="D20" s="32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2"/>
      <c r="C21" s="18" t="s">
        <v>69</v>
      </c>
      <c r="D21" s="32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2"/>
      <c r="C22" s="18" t="s">
        <v>69</v>
      </c>
      <c r="D22" s="32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2"/>
      <c r="C23" s="18" t="s">
        <v>74</v>
      </c>
      <c r="D23" s="32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61</v>
      </c>
      <c r="D26" s="31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2"/>
      <c r="C27" s="32"/>
      <c r="D27" s="31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2"/>
      <c r="C28" s="32"/>
      <c r="D28" s="31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2"/>
      <c r="C29" s="32"/>
      <c r="D29" s="31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2"/>
      <c r="C30" s="32"/>
      <c r="D30" s="31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2"/>
      <c r="C31" s="32"/>
      <c r="D31" s="31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2"/>
      <c r="C32" s="32"/>
      <c r="D32" s="31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2"/>
      <c r="C33" s="18" t="s">
        <v>69</v>
      </c>
      <c r="D33" s="31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2"/>
      <c r="C34" s="18" t="s">
        <v>83</v>
      </c>
      <c r="D34" s="31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2"/>
      <c r="C35" s="18" t="s">
        <v>74</v>
      </c>
      <c r="D35" s="31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2"/>
      <c r="C36" s="18" t="s">
        <v>85</v>
      </c>
      <c r="D36" s="31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2"/>
      <c r="C37" s="32" t="s">
        <v>88</v>
      </c>
      <c r="D37" s="31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2"/>
      <c r="C38" s="32"/>
      <c r="D38" s="31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61</v>
      </c>
      <c r="D41" s="32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2"/>
      <c r="C42" s="32"/>
      <c r="D42" s="32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2"/>
      <c r="C43" s="32"/>
      <c r="D43" s="32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2"/>
      <c r="C44" s="32"/>
      <c r="D44" s="32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2"/>
      <c r="C45" s="32"/>
      <c r="D45" s="32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2"/>
      <c r="C46" s="32"/>
      <c r="D46" s="32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2"/>
      <c r="C47" s="32"/>
      <c r="D47" s="32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2"/>
      <c r="C48" s="18" t="s">
        <v>69</v>
      </c>
      <c r="D48" s="32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2"/>
      <c r="C49" s="18" t="s">
        <v>69</v>
      </c>
      <c r="D49" s="32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2"/>
      <c r="C50" s="18" t="s">
        <v>74</v>
      </c>
      <c r="D50" s="32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3"/>
      <c r="B54" s="31" t="s">
        <v>110</v>
      </c>
      <c r="C54" s="31" t="s">
        <v>111</v>
      </c>
      <c r="D54" s="31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1"/>
      <c r="C55" s="31"/>
      <c r="D55" s="31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1"/>
      <c r="C56" s="31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118</v>
      </c>
      <c r="B57" s="32"/>
      <c r="C57" s="18" t="s">
        <v>119</v>
      </c>
      <c r="D57" s="32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2"/>
      <c r="C58" s="18" t="s">
        <v>123</v>
      </c>
      <c r="D58" s="32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9" t="s">
        <v>129</v>
      </c>
    </row>
    <row r="60" spans="1:12" ht="75">
      <c r="A60" s="33" t="s">
        <v>130</v>
      </c>
      <c r="B60" s="34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3"/>
      <c r="B62" s="34"/>
      <c r="C62" s="18"/>
      <c r="D62" s="18" t="s">
        <v>138</v>
      </c>
      <c r="E62" s="22" t="s">
        <v>139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23"/>
    </row>
    <row r="63" spans="1:12" ht="75">
      <c r="A63" s="33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90">
      <c r="A64" s="33"/>
      <c r="B64" s="34"/>
      <c r="C64" s="18" t="s">
        <v>144</v>
      </c>
      <c r="D64" s="18" t="s">
        <v>145</v>
      </c>
      <c r="E64" s="22" t="s">
        <v>146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23" t="s">
        <v>147</v>
      </c>
    </row>
    <row r="65" spans="1:12" ht="45">
      <c r="A65" s="33"/>
      <c r="B65" s="34"/>
      <c r="C65" s="18" t="s">
        <v>148</v>
      </c>
      <c r="D65" s="18" t="s">
        <v>149</v>
      </c>
      <c r="E65" s="22" t="s">
        <v>150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23" t="s">
        <v>151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D8E81615-5533-4CF5-8CA9-184272B418E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182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2022-11-10T16:04:10Z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