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B3A67154-50DB-4984-B4FD-E8F3244E3476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<sst xmlns="http://schemas.openxmlformats.org/spreadsheetml/2006/main" count="570" uniqueCount="210">
  <si>
    <t>Amministrazione</t>
  </si>
  <si>
    <t>ITCG "G.ANTINORI"</t>
  </si>
  <si>
    <t>Tipologia ente
(Selezionare un valore in elenco)</t>
  </si>
  <si>
    <t>Istituzioni scolastiche</t>
  </si>
  <si>
    <t>Comune sede legale 
(indicare solo il comune e non l'indirizzo completo)</t>
  </si>
  <si>
    <t>CAMERINO</t>
  </si>
  <si>
    <t>Codice Avviamento Postale (CAP)sede legale</t>
  </si>
  <si>
    <t>62032</t>
  </si>
  <si>
    <t>Codice fiscale o Partita IVA (solo uno dei due valori)</t>
  </si>
  <si>
    <t>Link di pubblicazione</t>
  </si>
  <si>
    <t>https://www.antinori.edu.it/amministrazione-trasparente?tipo=amministrazione-trasparente&amp;categoria=105&amp;storico=&amp;cerca=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</si>
  <si>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</si>
  <si>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</si>
  <si>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</si>
  <si>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</si>
  <si>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</si>
  <si>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</si>
  <si>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</si>
  <si>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</si>
  <si>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</si>
  <si>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</si>
  <si>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</si>
  <si>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</si>
  <si>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</si>
  <si>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</si>
  <si>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</si>
  <si>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</si>
  <si>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</si>
  <si>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</si>
  <si>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</si>
  <si>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</si>
  <si>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</si>
  <si>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</si>
  <si>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</si>
  <si>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</si>
  <si>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</si>
  <si>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</si>
  <si>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</si>
  <si>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</si>
  <si>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</si>
  <si>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</si>
  <si>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</si>
  <si>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</si>
  <si>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</si>
  <si>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</si>
  <si>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</si>
  <si>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</si>
  <si>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</si>
  <si>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</si>
  <si>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</si>
  <si>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</si>
  <si>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</si>
  <si>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</si>
  <si>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</si>
  <si>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</si>
  <si>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</si>
  <si>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</si>
  <si>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</si>
  <si>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</si>
  <si>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</si>
  <si>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</si>
  <si>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</si>
  <si>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</si>
  <si>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</si>
  <si>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</si>
  <si>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</si>
  <si>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</si>
  <si>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</si>
  <si>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</si>
  <si>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</si>
  <si>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</si>
  <si>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</si>
  <si>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</si>
  <si>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</si>
  <si>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</si>
  <si>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</si>
  <si>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</si>
  <si>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</si>
  <si>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</si>
  <si>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</si>
  <si>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</si>
  <si>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</si>
  <si>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</si>
  <si>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</si>
  <si>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</si>
  <si>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</si>
  <si>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</si>
  <si>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</si>
  <si>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</si>
  <si>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</si>
  <si>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</si>
  <si>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</si>
  <si>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</si>
  <si>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</si>
  <si>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</si>
  <si>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</si>
  <si>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</si>
  <si>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</si>
  <si>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</si>
  <si>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</si>
  <si>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</si>
  <si>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</si>
  <si>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</si>
  <si>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</si>
  <si>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</si>
  <si>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</si>
  <si>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</si>
  <si>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</si>
  <si>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</si>
  <si>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</si>
  <si>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</si>
  <si>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</si>
  <si>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</si>
  <si>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</si>
  <si>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</si>
  <si>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</si>
  <si>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</si>
  <si>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</si>
  <si>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</si>
  <si>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</si>
  <si>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</si>
  <si>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</si>
  <si>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</si>
  <si>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</si>
  <si>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</si>
  <si>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</si>
  <si>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</si>
  <si>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</si>
  <si>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</si>
  <si>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</si>
  <si>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</si>
  <si>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</si>
  <si>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</si>
  <si>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</si>
  <si>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</si>
  <si>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</si>
  <si>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</si>
  <si>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</si>
  <si>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</si>
  <si>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</si>
  <si>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</si>
  <si>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</si>
  <si>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</si>
  <si>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</si>
  <si>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</si>
  <si>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</si>
  <si>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Non risultano provvedimenti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</si>
  <si>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</si>
  <si>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</si>
  <si>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</si>
  <si>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risultano atti di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</si>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</sst>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antinori.edu.it/amministrazione-trasparente?tipo=amministrazione-trasparente&amp;categoria=105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F5" activePane="bottomRight" state="frozen"/>
      <selection pane="bottomRight" activeCell="H73" sqref="H7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81000880435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43</v>
      </c>
      <c r="D7" s="34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1</v>
      </c>
      <c r="L7" s="23"/>
    </row>
    <row r="8" spans="1:12" ht="60">
      <c r="A8" s="32"/>
      <c r="B8" s="33"/>
      <c r="C8" s="18" t="s">
        <v>45</v>
      </c>
      <c r="D8" s="34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47</v>
      </c>
      <c r="D9" s="34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49</v>
      </c>
      <c r="D10" s="34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1</v>
      </c>
      <c r="L11" s="13"/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4"/>
      <c r="C15" s="34"/>
      <c r="D15" s="34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4"/>
      <c r="C16" s="34"/>
      <c r="D16" s="34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4"/>
      <c r="C17" s="34"/>
      <c r="D17" s="34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4"/>
      <c r="C18" s="34"/>
      <c r="D18" s="34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4"/>
      <c r="C19" s="34"/>
      <c r="D19" s="34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4"/>
      <c r="C20" s="34"/>
      <c r="D20" s="34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4"/>
      <c r="C27" s="34"/>
      <c r="D27" s="33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4"/>
      <c r="C28" s="34"/>
      <c r="D28" s="33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4"/>
      <c r="C29" s="34"/>
      <c r="D29" s="33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4"/>
      <c r="C30" s="34"/>
      <c r="D30" s="33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4"/>
      <c r="C31" s="34"/>
      <c r="D31" s="33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4"/>
      <c r="C32" s="34"/>
      <c r="D32" s="33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35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4"/>
      <c r="C42" s="34"/>
      <c r="D42" s="34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4"/>
      <c r="C43" s="34"/>
      <c r="D43" s="34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4"/>
      <c r="C44" s="34"/>
      <c r="D44" s="34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4"/>
      <c r="C45" s="34"/>
      <c r="D45" s="34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4"/>
      <c r="C46" s="34"/>
      <c r="D46" s="34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4"/>
      <c r="C47" s="34"/>
      <c r="D47" s="34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0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0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65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0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53</v>
      </c>
      <c r="G61" s="13" t="s">
        <v>41</v>
      </c>
      <c r="H61" s="13" t="s">
        <v>41</v>
      </c>
      <c r="I61" s="13" t="s">
        <v>41</v>
      </c>
      <c r="J61" s="13" t="s">
        <v>41</v>
      </c>
      <c r="K61" s="13" t="s">
        <v>41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 t="s">
        <v>146</v>
      </c>
    </row>
    <row r="65" spans="1:12" ht="30">
      <c r="A65" s="32"/>
      <c r="B65" s="35"/>
      <c r="C65" s="18" t="s">
        <v>147</v>
      </c>
      <c r="D65" s="18" t="s">
        <v>148</v>
      </c>
      <c r="E65" s="22" t="s">
        <v>149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 t="s">
        <v>150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2022-11-10T18:48:41Z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