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CB135383-D8E4-47A5-86DD-C72A75A709FD}" xr6:coauthVersionLast="47" xr6:coauthVersionMax="47" xr10:uidLastSave="{00000000-0000-0000-0000-000000000000}"/>
  <workbookProtection lockStructure="1"/>
  <bookViews>
    <workbookView xWindow="-110" yWindow="-110" windowWidth="19420" windowHeight="10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<sst xmlns="http://schemas.openxmlformats.org/spreadsheetml/2006/main" count="339" uniqueCount="211">
  <si>
    <t>Amministrazione</t>
  </si>
  <si>
    <t>IC SAN GINESIO</t>
  </si>
  <si>
    <t>Tipologia ente
(Selezionare un valore in elenco)</t>
  </si>
  <si>
    <t>Istituzioni Scolastiche</t>
  </si>
  <si>
    <t>Comune sede legale 
(indicare solo il comune e non l'indirizzo completo)</t>
  </si>
  <si>
    <t>SAN GINESIO</t>
  </si>
  <si>
    <t>Codice Avviamento Postale (CAP)sede legale</t>
  </si>
  <si>
    <t>62026</t>
  </si>
  <si>
    <t>Codice fiscale o Partita IVA (solo uno dei due valori)</t>
  </si>
  <si>
    <t>Link di pubblicazione</t>
  </si>
  <si>
    <t>https://nuvola.madisoft.it/bacheca-digitale/bacheca/MCIC80600T/3/IN_PUBBLICAZIONE/0/show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</si>
  <si>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</si>
  <si>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</si>
  <si>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</si>
  <si>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</si>
  <si>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</si>
  <si>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</si>
  <si>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</si>
  <si>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</si>
  <si>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</si>
  <si>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</si>
  <si>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</si>
  <si>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</si>
  <si>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</si>
  <si>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</si>
  <si>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</si>
  <si>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</si>
  <si>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</si>
  <si>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</si>
  <si>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</si>
  <si>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</si>
  <si>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</si>
  <si>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</si>
  <si>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</si>
  <si>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</si>
  <si>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</si>
  <si>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</si>
  <si>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</si>
  <si>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</si>
  <si>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</si>
  <si>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</si>
  <si>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dato non presente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</si>
  <si>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</si>
  <si>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</si>
  <si>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</si>
  <si>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</si>
  <si>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</si>
  <si>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</si>
  <si>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</si>
  <si>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</si>
  <si>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</si>
  <si>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</si>
  <si>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</si>
  <si>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</si>
  <si>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</si>
  <si>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</si>
  <si>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</si>
  <si>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</si>
  <si>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</si>
  <si>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</si>
  <si>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</si>
  <si>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</si>
  <si>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</si>
  <si>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</si>
  <si>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</si>
  <si>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</si>
  <si>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</si>
  <si>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</si>
  <si>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</si>
  <si>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</si>
  <si>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</si>
  <si>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</si>
  <si>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</si>
  <si>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</si>
  <si>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</si>
  <si>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</si>
  <si>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</si>
  <si>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</si>
  <si>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</si>
  <si>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</si>
  <si>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</si>
  <si>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</si>
  <si>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</si>
  <si>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</si>
  <si>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</si>
  <si>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</si>
  <si>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</si>
  <si>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</si>
  <si>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</si>
  <si>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</si>
  <si>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</si>
  <si>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</si>
  <si>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</si>
  <si>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</si>
  <si>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</si>
  <si>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</si>
  <si>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</si>
  <si>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</si>
  <si>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</si>
  <si>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</si>
  <si>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</si>
  <si>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</si>
  <si>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</si>
  <si>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</si>
  <si>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</si>
  <si>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</si>
  <si>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n/a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</si>
  <si>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</si>
  <si>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</si>
  <si>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</si>
  <si>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</si>
  <si>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viene pubblicata annualmente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</si>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</sst>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bottomRight" activeCell="H5" sqref="H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">
      <c r="A2" s="10" t="s">
        <v>8</v>
      </c>
      <c r="B2" s="3">
        <v>83004250433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27.95">
      <c r="A3" s="20" t="s">
        <v>15</v>
      </c>
      <c r="B3" s="20" t="s">
        <v>16</v>
      </c>
      <c r="C3" s="26" t="s">
        <v>17</v>
      </c>
      <c r="D3" s="27"/>
      <c r="E3" s="27"/>
      <c r="F3" s="28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56.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.599999999999994">
      <c r="A5" s="29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 t="s">
        <v>41</v>
      </c>
    </row>
    <row r="6" spans="1:12">
      <c r="A6" s="29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95">
      <c r="A7" s="29"/>
      <c r="B7" s="30"/>
      <c r="C7" s="18" t="s">
        <v>43</v>
      </c>
      <c r="D7" s="31"/>
      <c r="E7" s="22" t="s">
        <v>44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41</v>
      </c>
    </row>
    <row r="8" spans="1:12" ht="57.95">
      <c r="A8" s="29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 t="s">
        <v>41</v>
      </c>
    </row>
    <row r="9" spans="1:12" ht="72.599999999999994">
      <c r="A9" s="29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 t="s">
        <v>41</v>
      </c>
    </row>
    <row r="10" spans="1:12" ht="57.95">
      <c r="A10" s="29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 t="s">
        <v>41</v>
      </c>
    </row>
    <row r="11" spans="1:12" ht="29.1">
      <c r="A11" s="29"/>
      <c r="B11" s="30"/>
      <c r="C11" s="18" t="s">
        <v>51</v>
      </c>
      <c r="D11" s="31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 t="s">
        <v>41</v>
      </c>
    </row>
    <row r="12" spans="1:12" ht="87">
      <c r="A12" s="29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 t="s">
        <v>41</v>
      </c>
    </row>
    <row r="13" spans="1:12">
      <c r="A13" s="29"/>
      <c r="B13" s="31"/>
      <c r="C13" s="18"/>
      <c r="D13" s="31"/>
      <c r="E13" s="22" t="s">
        <v>60</v>
      </c>
      <c r="F13" s="17"/>
      <c r="G13" s="15"/>
      <c r="H13" s="15"/>
      <c r="I13" s="15"/>
      <c r="J13" s="15"/>
      <c r="K13" s="15"/>
      <c r="L13" s="15"/>
    </row>
    <row r="14" spans="1:12" ht="57.95">
      <c r="A14" s="29"/>
      <c r="B14" s="31"/>
      <c r="C14" s="31" t="s">
        <v>61</v>
      </c>
      <c r="D14" s="31"/>
      <c r="E14" s="22" t="s">
        <v>62</v>
      </c>
      <c r="F14" s="16" t="s">
        <v>59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 t="s">
        <v>41</v>
      </c>
    </row>
    <row r="15" spans="1:12" ht="57.95">
      <c r="A15" s="29"/>
      <c r="B15" s="31"/>
      <c r="C15" s="31"/>
      <c r="D15" s="31"/>
      <c r="E15" s="22" t="s">
        <v>63</v>
      </c>
      <c r="F15" s="16" t="s">
        <v>59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 t="s">
        <v>41</v>
      </c>
    </row>
    <row r="16" spans="1:12" ht="57.95">
      <c r="A16" s="29"/>
      <c r="B16" s="31"/>
      <c r="C16" s="31"/>
      <c r="D16" s="31"/>
      <c r="E16" s="22" t="s">
        <v>64</v>
      </c>
      <c r="F16" s="16" t="s">
        <v>59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 t="s">
        <v>41</v>
      </c>
    </row>
    <row r="17" spans="1:12" ht="57.95">
      <c r="A17" s="29"/>
      <c r="B17" s="31"/>
      <c r="C17" s="31"/>
      <c r="D17" s="31"/>
      <c r="E17" s="22" t="s">
        <v>65</v>
      </c>
      <c r="F17" s="16" t="s">
        <v>59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 t="s">
        <v>41</v>
      </c>
    </row>
    <row r="18" spans="1:12" ht="57.95">
      <c r="A18" s="29"/>
      <c r="B18" s="31"/>
      <c r="C18" s="31"/>
      <c r="D18" s="31"/>
      <c r="E18" s="22" t="s">
        <v>66</v>
      </c>
      <c r="F18" s="16" t="s">
        <v>59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 t="s">
        <v>41</v>
      </c>
    </row>
    <row r="19" spans="1:12" ht="57.95">
      <c r="A19" s="29"/>
      <c r="B19" s="31"/>
      <c r="C19" s="31"/>
      <c r="D19" s="31"/>
      <c r="E19" s="22" t="s">
        <v>67</v>
      </c>
      <c r="F19" s="16" t="s">
        <v>59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 t="s">
        <v>41</v>
      </c>
    </row>
    <row r="20" spans="1:12" ht="57.95">
      <c r="A20" s="29"/>
      <c r="B20" s="31"/>
      <c r="C20" s="31"/>
      <c r="D20" s="31"/>
      <c r="E20" s="22" t="s">
        <v>68</v>
      </c>
      <c r="F20" s="16" t="s">
        <v>59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 t="s">
        <v>41</v>
      </c>
    </row>
    <row r="21" spans="1:12" ht="57.95">
      <c r="A21" s="29"/>
      <c r="B21" s="31"/>
      <c r="C21" s="18" t="s">
        <v>69</v>
      </c>
      <c r="D21" s="31"/>
      <c r="E21" s="22" t="s">
        <v>70</v>
      </c>
      <c r="F21" s="16" t="s">
        <v>71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 t="s">
        <v>41</v>
      </c>
    </row>
    <row r="22" spans="1:12" ht="57.95">
      <c r="A22" s="29"/>
      <c r="B22" s="31"/>
      <c r="C22" s="18" t="s">
        <v>69</v>
      </c>
      <c r="D22" s="31"/>
      <c r="E22" s="22" t="s">
        <v>72</v>
      </c>
      <c r="F22" s="16" t="s">
        <v>73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 t="s">
        <v>41</v>
      </c>
    </row>
    <row r="23" spans="1:12" ht="57.95">
      <c r="A23" s="29"/>
      <c r="B23" s="31"/>
      <c r="C23" s="18" t="s">
        <v>74</v>
      </c>
      <c r="D23" s="31"/>
      <c r="E23" s="22" t="s">
        <v>75</v>
      </c>
      <c r="F23" s="16" t="s">
        <v>59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 t="s">
        <v>41</v>
      </c>
    </row>
    <row r="24" spans="1:12" ht="116.1">
      <c r="A24" s="29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 t="s">
        <v>41</v>
      </c>
    </row>
    <row r="25" spans="1:12">
      <c r="A25" s="29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95">
      <c r="A26" s="29"/>
      <c r="B26" s="31"/>
      <c r="C26" s="31" t="s">
        <v>61</v>
      </c>
      <c r="D26" s="30"/>
      <c r="E26" s="22" t="s">
        <v>62</v>
      </c>
      <c r="F26" s="16" t="s">
        <v>59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 t="s">
        <v>41</v>
      </c>
    </row>
    <row r="27" spans="1:12" ht="57.95">
      <c r="A27" s="29"/>
      <c r="B27" s="31"/>
      <c r="C27" s="31"/>
      <c r="D27" s="30"/>
      <c r="E27" s="22" t="s">
        <v>63</v>
      </c>
      <c r="F27" s="16" t="s">
        <v>59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 t="s">
        <v>41</v>
      </c>
    </row>
    <row r="28" spans="1:12" ht="57.95">
      <c r="A28" s="29"/>
      <c r="B28" s="31"/>
      <c r="C28" s="31"/>
      <c r="D28" s="30"/>
      <c r="E28" s="22" t="s">
        <v>64</v>
      </c>
      <c r="F28" s="16" t="s">
        <v>59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 t="s">
        <v>41</v>
      </c>
    </row>
    <row r="29" spans="1:12" ht="57.95">
      <c r="A29" s="29"/>
      <c r="B29" s="31"/>
      <c r="C29" s="31"/>
      <c r="D29" s="30"/>
      <c r="E29" s="22" t="s">
        <v>65</v>
      </c>
      <c r="F29" s="16" t="s">
        <v>59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 t="s">
        <v>41</v>
      </c>
    </row>
    <row r="30" spans="1:12" ht="57.95">
      <c r="A30" s="29"/>
      <c r="B30" s="31"/>
      <c r="C30" s="31"/>
      <c r="D30" s="30"/>
      <c r="E30" s="22" t="s">
        <v>81</v>
      </c>
      <c r="F30" s="16" t="s">
        <v>59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 t="s">
        <v>41</v>
      </c>
    </row>
    <row r="31" spans="1:12" ht="57.95">
      <c r="A31" s="29"/>
      <c r="B31" s="31"/>
      <c r="C31" s="31"/>
      <c r="D31" s="30"/>
      <c r="E31" s="22" t="s">
        <v>67</v>
      </c>
      <c r="F31" s="16" t="s">
        <v>59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 t="s">
        <v>41</v>
      </c>
    </row>
    <row r="32" spans="1:12" ht="57.95">
      <c r="A32" s="29"/>
      <c r="B32" s="31"/>
      <c r="C32" s="31"/>
      <c r="D32" s="30"/>
      <c r="E32" s="22" t="s">
        <v>82</v>
      </c>
      <c r="F32" s="16" t="s">
        <v>59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 t="s">
        <v>41</v>
      </c>
    </row>
    <row r="33" spans="1:12" ht="57.95">
      <c r="A33" s="29"/>
      <c r="B33" s="31"/>
      <c r="C33" s="18" t="s">
        <v>69</v>
      </c>
      <c r="D33" s="30"/>
      <c r="E33" s="22" t="s">
        <v>70</v>
      </c>
      <c r="F33" s="16" t="s">
        <v>71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 t="s">
        <v>41</v>
      </c>
    </row>
    <row r="34" spans="1:12" ht="57.95">
      <c r="A34" s="29"/>
      <c r="B34" s="31"/>
      <c r="C34" s="18" t="s">
        <v>83</v>
      </c>
      <c r="D34" s="30"/>
      <c r="E34" s="22" t="s">
        <v>72</v>
      </c>
      <c r="F34" s="16" t="s">
        <v>73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 t="s">
        <v>41</v>
      </c>
    </row>
    <row r="35" spans="1:12" ht="57.95">
      <c r="A35" s="29"/>
      <c r="B35" s="31"/>
      <c r="C35" s="18" t="s">
        <v>74</v>
      </c>
      <c r="D35" s="30"/>
      <c r="E35" s="22" t="s">
        <v>84</v>
      </c>
      <c r="F35" s="16" t="s">
        <v>59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 t="s">
        <v>41</v>
      </c>
    </row>
    <row r="36" spans="1:12" ht="116.1">
      <c r="A36" s="29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 t="s">
        <v>41</v>
      </c>
    </row>
    <row r="37" spans="1:12" ht="57.95">
      <c r="A37" s="29"/>
      <c r="B37" s="31"/>
      <c r="C37" s="31" t="s">
        <v>88</v>
      </c>
      <c r="D37" s="30"/>
      <c r="E37" s="22" t="s">
        <v>89</v>
      </c>
      <c r="F37" s="16" t="s">
        <v>40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 t="s">
        <v>41</v>
      </c>
    </row>
    <row r="38" spans="1:12" ht="57.95">
      <c r="A38" s="29"/>
      <c r="B38" s="31"/>
      <c r="C38" s="31"/>
      <c r="D38" s="30"/>
      <c r="E38" s="22" t="s">
        <v>90</v>
      </c>
      <c r="F38" s="16" t="s">
        <v>40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 t="s">
        <v>41</v>
      </c>
    </row>
    <row r="39" spans="1:12" ht="57.95">
      <c r="A39" s="29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 t="s">
        <v>41</v>
      </c>
    </row>
    <row r="40" spans="1:12">
      <c r="A40" s="29"/>
      <c r="B40" s="31"/>
      <c r="C40" s="18"/>
      <c r="D40" s="31"/>
      <c r="E40" s="22" t="s">
        <v>60</v>
      </c>
      <c r="F40" s="17"/>
      <c r="G40" s="15"/>
      <c r="H40" s="15"/>
      <c r="I40" s="15"/>
      <c r="J40" s="15"/>
      <c r="K40" s="15"/>
      <c r="L40" s="15"/>
    </row>
    <row r="41" spans="1:12" ht="57.95">
      <c r="A41" s="29"/>
      <c r="B41" s="31"/>
      <c r="C41" s="31" t="s">
        <v>61</v>
      </c>
      <c r="D41" s="31"/>
      <c r="E41" s="22" t="s">
        <v>62</v>
      </c>
      <c r="F41" s="16" t="s">
        <v>59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 t="s">
        <v>41</v>
      </c>
    </row>
    <row r="42" spans="1:12" ht="57.95">
      <c r="A42" s="29"/>
      <c r="B42" s="31"/>
      <c r="C42" s="31"/>
      <c r="D42" s="31"/>
      <c r="E42" s="22" t="s">
        <v>63</v>
      </c>
      <c r="F42" s="16" t="s">
        <v>59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 t="s">
        <v>41</v>
      </c>
    </row>
    <row r="43" spans="1:12" ht="57.95">
      <c r="A43" s="29"/>
      <c r="B43" s="31"/>
      <c r="C43" s="31"/>
      <c r="D43" s="31"/>
      <c r="E43" s="22" t="s">
        <v>64</v>
      </c>
      <c r="F43" s="16" t="s">
        <v>59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 t="s">
        <v>41</v>
      </c>
    </row>
    <row r="44" spans="1:12" ht="57.95">
      <c r="A44" s="29"/>
      <c r="B44" s="31"/>
      <c r="C44" s="31"/>
      <c r="D44" s="31"/>
      <c r="E44" s="22" t="s">
        <v>65</v>
      </c>
      <c r="F44" s="16" t="s">
        <v>59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 t="s">
        <v>41</v>
      </c>
    </row>
    <row r="45" spans="1:12" ht="57.95">
      <c r="A45" s="29"/>
      <c r="B45" s="31"/>
      <c r="C45" s="31"/>
      <c r="D45" s="31"/>
      <c r="E45" s="22" t="s">
        <v>81</v>
      </c>
      <c r="F45" s="16" t="s">
        <v>59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 t="s">
        <v>41</v>
      </c>
    </row>
    <row r="46" spans="1:12" ht="57.95">
      <c r="A46" s="29"/>
      <c r="B46" s="31"/>
      <c r="C46" s="31"/>
      <c r="D46" s="31"/>
      <c r="E46" s="22" t="s">
        <v>67</v>
      </c>
      <c r="F46" s="16" t="s">
        <v>59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 t="s">
        <v>41</v>
      </c>
    </row>
    <row r="47" spans="1:12" ht="57.95">
      <c r="A47" s="29"/>
      <c r="B47" s="31"/>
      <c r="C47" s="31"/>
      <c r="D47" s="31"/>
      <c r="E47" s="22" t="s">
        <v>95</v>
      </c>
      <c r="F47" s="16" t="s">
        <v>59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 t="s">
        <v>41</v>
      </c>
    </row>
    <row r="48" spans="1:12" ht="57.95">
      <c r="A48" s="29"/>
      <c r="B48" s="31"/>
      <c r="C48" s="18" t="s">
        <v>69</v>
      </c>
      <c r="D48" s="31"/>
      <c r="E48" s="22" t="s">
        <v>70</v>
      </c>
      <c r="F48" s="16" t="s">
        <v>71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 t="s">
        <v>41</v>
      </c>
    </row>
    <row r="49" spans="1:12" ht="57.95">
      <c r="A49" s="29"/>
      <c r="B49" s="31"/>
      <c r="C49" s="18" t="s">
        <v>69</v>
      </c>
      <c r="D49" s="31"/>
      <c r="E49" s="22" t="s">
        <v>72</v>
      </c>
      <c r="F49" s="16" t="s">
        <v>73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 t="s">
        <v>41</v>
      </c>
    </row>
    <row r="50" spans="1:12" ht="57.95">
      <c r="A50" s="29"/>
      <c r="B50" s="31"/>
      <c r="C50" s="18" t="s">
        <v>74</v>
      </c>
      <c r="D50" s="31"/>
      <c r="E50" s="22" t="s">
        <v>96</v>
      </c>
      <c r="F50" s="16" t="s">
        <v>59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 t="s">
        <v>41</v>
      </c>
    </row>
    <row r="51" spans="1:12" ht="57.95">
      <c r="A51" s="29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 t="s">
        <v>41</v>
      </c>
    </row>
    <row r="52" spans="1:12" ht="57.95">
      <c r="A52" s="29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106</v>
      </c>
      <c r="H52" s="13" t="s">
        <v>106</v>
      </c>
      <c r="I52" s="13" t="s">
        <v>106</v>
      </c>
      <c r="J52" s="13" t="s">
        <v>106</v>
      </c>
      <c r="K52" s="13" t="s">
        <v>106</v>
      </c>
      <c r="L52" s="13"/>
    </row>
    <row r="53" spans="1:12" ht="72.599999999999994">
      <c r="A53" s="29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>
        <v>1</v>
      </c>
      <c r="H53" s="13">
        <v>3</v>
      </c>
      <c r="I53" s="13">
        <v>3</v>
      </c>
      <c r="J53" s="13">
        <v>3</v>
      </c>
      <c r="K53" s="13">
        <v>3</v>
      </c>
      <c r="L53" s="13" t="s">
        <v>111</v>
      </c>
    </row>
    <row r="54" spans="1:12" ht="57.95">
      <c r="A54" s="29"/>
      <c r="B54" s="30" t="s">
        <v>112</v>
      </c>
      <c r="C54" s="30" t="s">
        <v>113</v>
      </c>
      <c r="D54" s="30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95">
      <c r="A55" s="29"/>
      <c r="B55" s="30"/>
      <c r="C55" s="30"/>
      <c r="D55" s="30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95">
      <c r="A56" s="29"/>
      <c r="B56" s="30"/>
      <c r="C56" s="30"/>
      <c r="D56" s="18" t="s">
        <v>118</v>
      </c>
      <c r="E56" s="22" t="s">
        <v>119</v>
      </c>
      <c r="F56" s="16" t="s">
        <v>115</v>
      </c>
      <c r="G56" s="13" t="s">
        <v>106</v>
      </c>
      <c r="H56" s="13" t="s">
        <v>106</v>
      </c>
      <c r="I56" s="13" t="s">
        <v>106</v>
      </c>
      <c r="J56" s="13" t="s">
        <v>106</v>
      </c>
      <c r="K56" s="13" t="s">
        <v>106</v>
      </c>
      <c r="L56" s="23"/>
    </row>
    <row r="57" spans="1:12" ht="57.95">
      <c r="A57" s="29" t="s">
        <v>120</v>
      </c>
      <c r="B57" s="31"/>
      <c r="C57" s="18" t="s">
        <v>121</v>
      </c>
      <c r="D57" s="31" t="s">
        <v>122</v>
      </c>
      <c r="E57" s="22" t="s">
        <v>123</v>
      </c>
      <c r="F57" s="16" t="s">
        <v>124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/>
    </row>
    <row r="58" spans="1:12" ht="130.5">
      <c r="A58" s="29"/>
      <c r="B58" s="31"/>
      <c r="C58" s="18" t="s">
        <v>125</v>
      </c>
      <c r="D58" s="31"/>
      <c r="E58" s="22" t="s">
        <v>126</v>
      </c>
      <c r="F58" s="16" t="s">
        <v>40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/>
    </row>
    <row r="59" spans="1:12" ht="57.9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 t="s">
        <v>41</v>
      </c>
    </row>
    <row r="60" spans="1:12" ht="72.599999999999994">
      <c r="A60" s="29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95">
      <c r="A61" s="29"/>
      <c r="B61" s="32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.599999999999994">
      <c r="A62" s="29"/>
      <c r="B62" s="32"/>
      <c r="C62" s="18"/>
      <c r="D62" s="18" t="s">
        <v>139</v>
      </c>
      <c r="E62" s="22" t="s">
        <v>140</v>
      </c>
      <c r="F62" s="16" t="s">
        <v>53</v>
      </c>
      <c r="G62" s="13"/>
      <c r="H62" s="13"/>
      <c r="I62" s="13"/>
      <c r="J62" s="13"/>
      <c r="K62" s="13"/>
      <c r="L62" s="13"/>
    </row>
    <row r="63" spans="1:12" ht="57.95">
      <c r="A63" s="29"/>
      <c r="B63" s="32"/>
      <c r="C63" s="18" t="s">
        <v>141</v>
      </c>
      <c r="D63" s="18" t="s">
        <v>142</v>
      </c>
      <c r="E63" s="22" t="s">
        <v>143</v>
      </c>
      <c r="F63" s="16" t="s">
        <v>144</v>
      </c>
      <c r="G63" s="13"/>
      <c r="H63" s="13"/>
      <c r="I63" s="13"/>
      <c r="J63" s="13"/>
      <c r="K63" s="13"/>
      <c r="L63" s="13"/>
    </row>
    <row r="64" spans="1:12" ht="57.95">
      <c r="A64" s="29"/>
      <c r="B64" s="32"/>
      <c r="C64" s="18" t="s">
        <v>145</v>
      </c>
      <c r="D64" s="18" t="s">
        <v>146</v>
      </c>
      <c r="E64" s="22" t="s">
        <v>147</v>
      </c>
      <c r="F64" s="16" t="s">
        <v>53</v>
      </c>
      <c r="G64" s="13"/>
      <c r="H64" s="13"/>
      <c r="I64" s="13"/>
      <c r="J64" s="13"/>
      <c r="K64" s="13"/>
      <c r="L64" s="13"/>
    </row>
    <row r="65" spans="1:12" ht="29.1">
      <c r="A65" s="29"/>
      <c r="B65" s="32"/>
      <c r="C65" s="18" t="s">
        <v>148</v>
      </c>
      <c r="D65" s="18" t="s">
        <v>149</v>
      </c>
      <c r="E65" s="22" t="s">
        <v>150</v>
      </c>
      <c r="F65" s="16" t="s">
        <v>53</v>
      </c>
      <c r="G65" s="13"/>
      <c r="H65" s="13"/>
      <c r="I65" s="13"/>
      <c r="J65" s="13"/>
      <c r="K65" s="13"/>
      <c r="L65" s="13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 ht="15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203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