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9" documentId="8_{0C375B5A-34A2-4C91-8243-9C3BACF4631D}" xr6:coauthVersionLast="47" xr6:coauthVersionMax="47" xr10:uidLastSave="{F427083D-360A-4609-906D-31572F1835B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<sst xmlns="http://schemas.openxmlformats.org/spreadsheetml/2006/main" count="537" uniqueCount="212">
  <si>
    <t>Amministrazione</t>
  </si>
  <si>
    <t>ISTITUTO COMPRENSIVO "CAIO GIULIO CESARE"</t>
  </si>
  <si>
    <t>Tipologia ente
(Selezionare un valore in elenco)</t>
  </si>
  <si>
    <t>Istituzioni scolastiche</t>
  </si>
  <si>
    <t>Comune sede legale 
(indicare solo il comune e non l'indirizzo completo)</t>
  </si>
  <si>
    <t>OSIMO</t>
  </si>
  <si>
    <t>Codice Avviamento Postale (CAP)sede legale</t>
  </si>
  <si>
    <t>60027</t>
  </si>
  <si>
    <t>Codice fiscale o Partita IVA (solo uno dei due valori)</t>
  </si>
  <si>
    <t>Link di pubblicazione</t>
  </si>
  <si>
    <t>https://web.spaggiari.eu/sdg/app/default/trasparenza.php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</si>
  <si>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</si>
  <si>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</si>
  <si>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</si>
  <si>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</si>
  <si>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</si>
  <si>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</si>
  <si>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</si>
  <si>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</si>
  <si>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</si>
  <si>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</si>
  <si>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</si>
  <si>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</si>
  <si>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</si>
  <si>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</si>
  <si>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</si>
  <si>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</si>
  <si>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</si>
  <si>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</si>
  <si>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</si>
  <si>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</si>
  <si>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</si>
  <si>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</si>
  <si>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</si>
  <si>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</si>
  <si>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</si>
  <si>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</si>
  <si>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</si>
  <si>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</si>
  <si>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</si>
  <si>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</si>
  <si>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Si puntualizza che gli utenti possono consultare i dati relativi a collaborazioni e consulenze accedendo al sito PERLA PA - Anagrafe delle Prestazioni tramite il link perlapa.gov.it/adempimenti/anagrafe-delle-prestazioni.html.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</si>
  <si>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</si>
  <si>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</si>
  <si>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</si>
  <si>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</si>
  <si>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</si>
  <si>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</si>
  <si>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</si>
  <si>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</si>
  <si>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</si>
  <si>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</si>
  <si>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</si>
  <si>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</si>
  <si>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</si>
  <si>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</si>
  <si>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</si>
  <si>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</si>
  <si>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</si>
  <si>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</si>
  <si>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</si>
  <si>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</si>
  <si>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</si>
  <si>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</si>
  <si>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</si>
  <si>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</si>
  <si>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</si>
  <si>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</si>
  <si>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</si>
  <si>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</si>
  <si>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</si>
  <si>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</si>
  <si>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</si>
  <si>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</si>
  <si>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</si>
  <si>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</si>
  <si>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</si>
  <si>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</si>
  <si>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</si>
  <si>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</si>
  <si>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</si>
  <si>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</si>
  <si>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</si>
  <si>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</si>
  <si>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</si>
  <si>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</si>
  <si>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</si>
  <si>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</si>
  <si>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</si>
  <si>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</si>
  <si>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</si>
  <si>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</si>
  <si>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</si>
  <si>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</si>
  <si>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</si>
  <si>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</si>
  <si>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</si>
  <si>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</si>
  <si>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</si>
  <si>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</si>
  <si>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</si>
  <si>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</si>
  <si>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</si>
  <si>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</si>
  <si>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</si>
  <si>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</si>
  <si>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</si>
  <si>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 dati sui pagamenti sono pubblicati in una sezione diversa da quella denominata "Amministrazione Trasparente", nello specifico al link iccaiogiuliocesare.edu.it/pagine/adempimenti-legge-1902012-art1-comma-32-anac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</si>
  <si>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</si>
  <si>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</si>
  <si>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</si>
  <si>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</si>
  <si>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</si>
  <si>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</si>
  <si>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</si>
  <si>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</si>
  <si>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</si>
  <si>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</si>
  <si>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</si>
  <si>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</si>
  <si>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</si>
  <si>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</si>
  <si>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</si>
  <si>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</si>
  <si>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</si>
  <si>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</si>
  <si>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</si>
  <si>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</si>
  <si>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</si>
  <si>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</si>
  <si>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</si>
  <si>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donazioni liberali finalizzate specificamente all'emergenza COVID.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</si>
  <si>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</si>
  <si>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</si>
  <si>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</si>
  <si>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</si>
  <si>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</si>
  <si>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</si>
  <si>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in relazione al ruolo di RPCT delle scuole della regione Marche del Direttore Generale.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</si>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</sst>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D5" sqref="D5:D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64.140625" style="1" customWidth="1"/>
    <col min="4" max="4" width="120.8554687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93084520423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 t="s">
        <v>41</v>
      </c>
    </row>
    <row r="6" spans="1:12">
      <c r="A6" s="31"/>
      <c r="B6" s="29"/>
      <c r="C6" s="18"/>
      <c r="D6" s="30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91.5">
      <c r="A7" s="31"/>
      <c r="B7" s="29"/>
      <c r="C7" s="18" t="s">
        <v>43</v>
      </c>
      <c r="D7" s="30"/>
      <c r="E7" s="22" t="s">
        <v>44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 t="s">
        <v>41</v>
      </c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 t="s">
        <v>41</v>
      </c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 t="s">
        <v>41</v>
      </c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 t="s">
        <v>41</v>
      </c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1"/>
      <c r="B13" s="30"/>
      <c r="C13" s="18"/>
      <c r="D13" s="30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62</v>
      </c>
      <c r="D14" s="30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1"/>
      <c r="B15" s="30"/>
      <c r="C15" s="30"/>
      <c r="D15" s="30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1"/>
      <c r="B16" s="30"/>
      <c r="C16" s="30"/>
      <c r="D16" s="30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1"/>
      <c r="B17" s="30"/>
      <c r="C17" s="30"/>
      <c r="D17" s="30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1"/>
      <c r="B18" s="30"/>
      <c r="C18" s="30"/>
      <c r="D18" s="30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1"/>
      <c r="B19" s="30"/>
      <c r="C19" s="30"/>
      <c r="D19" s="30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1"/>
      <c r="B20" s="30"/>
      <c r="C20" s="30"/>
      <c r="D20" s="30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1"/>
      <c r="B21" s="30"/>
      <c r="C21" s="18" t="s">
        <v>70</v>
      </c>
      <c r="D21" s="30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1"/>
      <c r="B22" s="30"/>
      <c r="C22" s="18" t="s">
        <v>70</v>
      </c>
      <c r="D22" s="30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1"/>
      <c r="B23" s="30"/>
      <c r="C23" s="18" t="s">
        <v>75</v>
      </c>
      <c r="D23" s="30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1"/>
      <c r="B24" s="30" t="s">
        <v>77</v>
      </c>
      <c r="C24" s="18" t="s">
        <v>78</v>
      </c>
      <c r="D24" s="29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1"/>
      <c r="B25" s="30"/>
      <c r="C25" s="18"/>
      <c r="D25" s="29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62</v>
      </c>
      <c r="D26" s="29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1"/>
      <c r="B27" s="30"/>
      <c r="C27" s="30"/>
      <c r="D27" s="29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1"/>
      <c r="B28" s="30"/>
      <c r="C28" s="30"/>
      <c r="D28" s="29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1"/>
      <c r="B29" s="30"/>
      <c r="C29" s="30"/>
      <c r="D29" s="29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1"/>
      <c r="B30" s="30"/>
      <c r="C30" s="30"/>
      <c r="D30" s="29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1"/>
      <c r="B31" s="30"/>
      <c r="C31" s="30"/>
      <c r="D31" s="29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1"/>
      <c r="B32" s="30"/>
      <c r="C32" s="30"/>
      <c r="D32" s="29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1"/>
      <c r="B33" s="30"/>
      <c r="C33" s="18" t="s">
        <v>70</v>
      </c>
      <c r="D33" s="29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1"/>
      <c r="B34" s="30"/>
      <c r="C34" s="18" t="s">
        <v>84</v>
      </c>
      <c r="D34" s="29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1"/>
      <c r="B35" s="30"/>
      <c r="C35" s="18" t="s">
        <v>75</v>
      </c>
      <c r="D35" s="29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1"/>
      <c r="B36" s="30"/>
      <c r="C36" s="18" t="s">
        <v>86</v>
      </c>
      <c r="D36" s="29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1"/>
      <c r="B37" s="30"/>
      <c r="C37" s="30" t="s">
        <v>89</v>
      </c>
      <c r="D37" s="29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1"/>
      <c r="B38" s="30"/>
      <c r="C38" s="30"/>
      <c r="D38" s="29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1"/>
      <c r="B39" s="30" t="s">
        <v>92</v>
      </c>
      <c r="C39" s="18" t="s">
        <v>93</v>
      </c>
      <c r="D39" s="30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1"/>
      <c r="B40" s="30"/>
      <c r="C40" s="18"/>
      <c r="D40" s="30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62</v>
      </c>
      <c r="D41" s="30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1"/>
      <c r="B42" s="30"/>
      <c r="C42" s="30"/>
      <c r="D42" s="30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1"/>
      <c r="B43" s="30"/>
      <c r="C43" s="30"/>
      <c r="D43" s="30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1"/>
      <c r="B44" s="30"/>
      <c r="C44" s="30"/>
      <c r="D44" s="30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1"/>
      <c r="B45" s="30"/>
      <c r="C45" s="30"/>
      <c r="D45" s="30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1"/>
      <c r="B46" s="30"/>
      <c r="C46" s="30"/>
      <c r="D46" s="30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1"/>
      <c r="B47" s="30"/>
      <c r="C47" s="30"/>
      <c r="D47" s="30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1"/>
      <c r="B48" s="30"/>
      <c r="C48" s="18" t="s">
        <v>70</v>
      </c>
      <c r="D48" s="30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1"/>
      <c r="B49" s="30"/>
      <c r="C49" s="18" t="s">
        <v>70</v>
      </c>
      <c r="D49" s="30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1"/>
      <c r="B50" s="30"/>
      <c r="C50" s="18" t="s">
        <v>75</v>
      </c>
      <c r="D50" s="30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1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1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1</v>
      </c>
      <c r="H52" s="13">
        <v>3</v>
      </c>
      <c r="I52" s="13">
        <v>3</v>
      </c>
      <c r="J52" s="13">
        <v>3</v>
      </c>
      <c r="K52" s="13">
        <v>3</v>
      </c>
      <c r="L52" s="13" t="s">
        <v>107</v>
      </c>
    </row>
    <row r="53" spans="1:12" ht="75">
      <c r="A53" s="31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106</v>
      </c>
      <c r="G53" s="13">
        <v>1</v>
      </c>
      <c r="H53" s="13">
        <v>3</v>
      </c>
      <c r="I53" s="13">
        <v>3</v>
      </c>
      <c r="J53" s="13">
        <v>3</v>
      </c>
      <c r="K53" s="13">
        <v>3</v>
      </c>
      <c r="L53" s="13" t="s">
        <v>107</v>
      </c>
    </row>
    <row r="54" spans="1:12" ht="60">
      <c r="A54" s="31"/>
      <c r="B54" s="29" t="s">
        <v>112</v>
      </c>
      <c r="C54" s="29" t="s">
        <v>113</v>
      </c>
      <c r="D54" s="29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118</v>
      </c>
      <c r="E56" s="22" t="s">
        <v>119</v>
      </c>
      <c r="F56" s="16" t="s">
        <v>115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120</v>
      </c>
      <c r="B57" s="30"/>
      <c r="C57" s="18" t="s">
        <v>121</v>
      </c>
      <c r="D57" s="30" t="s">
        <v>122</v>
      </c>
      <c r="E57" s="22" t="s">
        <v>123</v>
      </c>
      <c r="F57" s="16" t="s">
        <v>124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1"/>
      <c r="B58" s="30"/>
      <c r="C58" s="18" t="s">
        <v>125</v>
      </c>
      <c r="D58" s="30"/>
      <c r="E58" s="22" t="s">
        <v>126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 t="s">
        <v>60</v>
      </c>
      <c r="H59" s="27" t="s">
        <v>60</v>
      </c>
      <c r="I59" s="27" t="s">
        <v>60</v>
      </c>
      <c r="J59" s="27" t="s">
        <v>60</v>
      </c>
      <c r="K59" s="27" t="s">
        <v>60</v>
      </c>
      <c r="L59" s="27" t="s">
        <v>131</v>
      </c>
    </row>
    <row r="60" spans="1:12" ht="75">
      <c r="A60" s="31" t="s">
        <v>132</v>
      </c>
      <c r="B60" s="32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 t="s">
        <v>138</v>
      </c>
    </row>
    <row r="61" spans="1:12" ht="60">
      <c r="A61" s="31"/>
      <c r="B61" s="32"/>
      <c r="C61" s="18" t="s">
        <v>139</v>
      </c>
      <c r="D61" s="18" t="s">
        <v>140</v>
      </c>
      <c r="E61" s="22" t="s">
        <v>140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138</v>
      </c>
    </row>
    <row r="62" spans="1:12" ht="75">
      <c r="A62" s="31"/>
      <c r="B62" s="32"/>
      <c r="C62" s="18"/>
      <c r="D62" s="18" t="s">
        <v>141</v>
      </c>
      <c r="E62" s="22" t="s">
        <v>142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138</v>
      </c>
    </row>
    <row r="63" spans="1:12" ht="75">
      <c r="A63" s="31"/>
      <c r="B63" s="32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138</v>
      </c>
    </row>
    <row r="64" spans="1:12" ht="60">
      <c r="A64" s="31"/>
      <c r="B64" s="32"/>
      <c r="C64" s="18" t="s">
        <v>147</v>
      </c>
      <c r="D64" s="18" t="s">
        <v>148</v>
      </c>
      <c r="E64" s="22" t="s">
        <v>149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138</v>
      </c>
    </row>
    <row r="65" spans="1:12" ht="30">
      <c r="A65" s="31"/>
      <c r="B65" s="32"/>
      <c r="C65" s="18" t="s">
        <v>150</v>
      </c>
      <c r="D65" s="18" t="s">
        <v>151</v>
      </c>
      <c r="E65" s="22" t="s">
        <v>152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6C989E82-41F4-4ECB-8FBF-92260954B331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ANIC842007 Osimo IC Caio Giulio Cesare</cp:lastModifiedBy>
  <cp:revision/>
  <dcterms:created xsi:type="dcterms:W3CDTF">2013-01-24T09:59:07Z</dcterms:created>
  <dcterms:modified xsi:type="dcterms:W3CDTF">2022-10-13T08:45:23Z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