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00.10\scambio\ANAC\"/>
    </mc:Choice>
  </mc:AlternateContent>
  <xr:revisionPtr revIDLastSave="0" documentId="13_ncr:1_{12380BBB-C646-4642-B6C8-89D5C0255E0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<sst xmlns="http://schemas.openxmlformats.org/spreadsheetml/2006/main" count="569" uniqueCount="209">
  <si>
    <t>Amministrazione</t>
  </si>
  <si>
    <t>I.C. LUCA DELLA ROBBIA</t>
  </si>
  <si>
    <t>Tipologia ente
(Selezionare un valore in elenco)</t>
  </si>
  <si>
    <t>Istituzioni scolastiche</t>
  </si>
  <si>
    <t>Comune sede legale 
(indicare solo il comune e non l'indirizzo completo)</t>
  </si>
  <si>
    <t>APPIGNANO</t>
  </si>
  <si>
    <t>Codice Avviamento Postale (CAP)sede legale</t>
  </si>
  <si>
    <t>62010</t>
  </si>
  <si>
    <t>Codice fiscale o Partita IVA (solo uno dei due valori)</t>
  </si>
  <si>
    <t>Link di pubblicazione</t>
  </si>
  <si>
    <t>https://nuvola.madisoft.it/bacheca-digitale/1520/documento/MCIC825007/1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</si>
  <si>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</si>
  <si>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</si>
  <si>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</si>
  <si>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</si>
  <si>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</si>
  <si>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</si>
  <si>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</si>
  <si>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</si>
  <si>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</si>
  <si>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</si>
  <si>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</si>
  <si>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</si>
  <si>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</si>
  <si>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</si>
  <si>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</si>
  <si>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</si>
  <si>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</si>
  <si>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</si>
  <si>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</si>
  <si>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</si>
  <si>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</si>
  <si>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</si>
  <si>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</si>
  <si>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</si>
  <si>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</si>
  <si>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</si>
  <si>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</si>
  <si>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</si>
  <si>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</si>
  <si>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</si>
  <si>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</si>
  <si>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</si>
  <si>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</si>
  <si>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</si>
  <si>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</si>
  <si>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</si>
  <si>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Non ci sono situazioni relative a questa voce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</si>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</sst>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9" zoomScaleNormal="69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1.425781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93039220434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1</v>
      </c>
      <c r="I5" s="13" t="s">
        <v>41</v>
      </c>
      <c r="J5" s="13">
        <v>1</v>
      </c>
      <c r="K5" s="13">
        <v>3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7.6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2</v>
      </c>
      <c r="H7" s="13">
        <v>1</v>
      </c>
      <c r="I7" s="13" t="s">
        <v>41</v>
      </c>
      <c r="J7" s="13">
        <v>1</v>
      </c>
      <c r="K7" s="13">
        <v>3</v>
      </c>
      <c r="L7" s="23"/>
    </row>
    <row r="8" spans="1:12" ht="57.6">
      <c r="A8" s="32"/>
      <c r="B8" s="33"/>
      <c r="C8" s="18" t="s">
        <v>45</v>
      </c>
      <c r="D8" s="34"/>
      <c r="E8" s="22" t="s">
        <v>46</v>
      </c>
      <c r="F8" s="16" t="s">
        <v>40</v>
      </c>
      <c r="G8" s="13" t="s">
        <v>41</v>
      </c>
      <c r="H8" s="13" t="s">
        <v>41</v>
      </c>
      <c r="I8" s="13" t="s">
        <v>41</v>
      </c>
      <c r="J8" s="13" t="s">
        <v>41</v>
      </c>
      <c r="K8" s="13" t="s">
        <v>41</v>
      </c>
      <c r="L8" s="13" t="s">
        <v>47</v>
      </c>
    </row>
    <row r="9" spans="1:12" ht="72">
      <c r="A9" s="32"/>
      <c r="B9" s="33"/>
      <c r="C9" s="18" t="s">
        <v>48</v>
      </c>
      <c r="D9" s="34"/>
      <c r="E9" s="22" t="s">
        <v>49</v>
      </c>
      <c r="F9" s="16" t="s">
        <v>40</v>
      </c>
      <c r="G9" s="13">
        <v>2</v>
      </c>
      <c r="H9" s="13">
        <v>1</v>
      </c>
      <c r="I9" s="13" t="s">
        <v>41</v>
      </c>
      <c r="J9" s="13">
        <v>1</v>
      </c>
      <c r="K9" s="13">
        <v>3</v>
      </c>
      <c r="L9" s="13"/>
    </row>
    <row r="10" spans="1:12" ht="57.6">
      <c r="A10" s="32"/>
      <c r="B10" s="33"/>
      <c r="C10" s="18" t="s">
        <v>50</v>
      </c>
      <c r="D10" s="34"/>
      <c r="E10" s="22" t="s">
        <v>51</v>
      </c>
      <c r="F10" s="16" t="s">
        <v>40</v>
      </c>
      <c r="G10" s="13">
        <v>2</v>
      </c>
      <c r="H10" s="13">
        <v>1</v>
      </c>
      <c r="I10" s="13" t="s">
        <v>41</v>
      </c>
      <c r="J10" s="13">
        <v>1</v>
      </c>
      <c r="K10" s="13">
        <v>3</v>
      </c>
      <c r="L10" s="13"/>
    </row>
    <row r="11" spans="1:12" ht="28.9">
      <c r="A11" s="32"/>
      <c r="B11" s="33"/>
      <c r="C11" s="18" t="s">
        <v>52</v>
      </c>
      <c r="D11" s="34"/>
      <c r="E11" s="22" t="s">
        <v>53</v>
      </c>
      <c r="F11" s="16" t="s">
        <v>54</v>
      </c>
      <c r="G11" s="13" t="s">
        <v>41</v>
      </c>
      <c r="H11" s="13" t="s">
        <v>41</v>
      </c>
      <c r="I11" s="13" t="s">
        <v>41</v>
      </c>
      <c r="J11" s="13" t="s">
        <v>41</v>
      </c>
      <c r="K11" s="13" t="s">
        <v>41</v>
      </c>
      <c r="L11" s="13"/>
    </row>
    <row r="12" spans="1:12" ht="86.45">
      <c r="A12" s="32" t="s">
        <v>55</v>
      </c>
      <c r="B12" s="34" t="s">
        <v>56</v>
      </c>
      <c r="C12" s="18" t="s">
        <v>57</v>
      </c>
      <c r="D12" s="34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57.6">
      <c r="A14" s="32"/>
      <c r="B14" s="34"/>
      <c r="C14" s="34" t="s">
        <v>62</v>
      </c>
      <c r="D14" s="34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57.6">
      <c r="A15" s="32"/>
      <c r="B15" s="34"/>
      <c r="C15" s="34"/>
      <c r="D15" s="34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57.6">
      <c r="A16" s="32"/>
      <c r="B16" s="34"/>
      <c r="C16" s="34"/>
      <c r="D16" s="34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57.6">
      <c r="A17" s="32"/>
      <c r="B17" s="34"/>
      <c r="C17" s="34"/>
      <c r="D17" s="34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57.6">
      <c r="A18" s="32"/>
      <c r="B18" s="34"/>
      <c r="C18" s="34"/>
      <c r="D18" s="34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57.6">
      <c r="A19" s="32"/>
      <c r="B19" s="34"/>
      <c r="C19" s="34"/>
      <c r="D19" s="34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57.6">
      <c r="A20" s="32"/>
      <c r="B20" s="34"/>
      <c r="C20" s="34"/>
      <c r="D20" s="34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57.6">
      <c r="A21" s="32"/>
      <c r="B21" s="34"/>
      <c r="C21" s="18" t="s">
        <v>70</v>
      </c>
      <c r="D21" s="34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57.6">
      <c r="A22" s="32"/>
      <c r="B22" s="34"/>
      <c r="C22" s="18" t="s">
        <v>70</v>
      </c>
      <c r="D22" s="34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57.6">
      <c r="A23" s="32"/>
      <c r="B23" s="34"/>
      <c r="C23" s="18" t="s">
        <v>75</v>
      </c>
      <c r="D23" s="34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15.15">
      <c r="A24" s="32"/>
      <c r="B24" s="34" t="s">
        <v>77</v>
      </c>
      <c r="C24" s="18" t="s">
        <v>78</v>
      </c>
      <c r="D24" s="33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57.6">
      <c r="A26" s="32"/>
      <c r="B26" s="34"/>
      <c r="C26" s="34" t="s">
        <v>62</v>
      </c>
      <c r="D26" s="33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57.6">
      <c r="A27" s="32"/>
      <c r="B27" s="34"/>
      <c r="C27" s="34"/>
      <c r="D27" s="33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57.6">
      <c r="A28" s="32"/>
      <c r="B28" s="34"/>
      <c r="C28" s="34"/>
      <c r="D28" s="33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57.6">
      <c r="A29" s="32"/>
      <c r="B29" s="34"/>
      <c r="C29" s="34"/>
      <c r="D29" s="33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57.6">
      <c r="A30" s="32"/>
      <c r="B30" s="34"/>
      <c r="C30" s="34"/>
      <c r="D30" s="33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57.6">
      <c r="A31" s="32"/>
      <c r="B31" s="34"/>
      <c r="C31" s="34"/>
      <c r="D31" s="33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57.6">
      <c r="A32" s="32"/>
      <c r="B32" s="34"/>
      <c r="C32" s="34"/>
      <c r="D32" s="33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57.6">
      <c r="A33" s="32"/>
      <c r="B33" s="34"/>
      <c r="C33" s="18" t="s">
        <v>70</v>
      </c>
      <c r="D33" s="33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57.6">
      <c r="A34" s="32"/>
      <c r="B34" s="34"/>
      <c r="C34" s="18" t="s">
        <v>84</v>
      </c>
      <c r="D34" s="33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57.6">
      <c r="A35" s="32"/>
      <c r="B35" s="34"/>
      <c r="C35" s="18" t="s">
        <v>75</v>
      </c>
      <c r="D35" s="33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15.15">
      <c r="A36" s="32"/>
      <c r="B36" s="34"/>
      <c r="C36" s="18" t="s">
        <v>86</v>
      </c>
      <c r="D36" s="33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57.6">
      <c r="A37" s="32"/>
      <c r="B37" s="34"/>
      <c r="C37" s="34" t="s">
        <v>89</v>
      </c>
      <c r="D37" s="33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57.6">
      <c r="A38" s="32"/>
      <c r="B38" s="34"/>
      <c r="C38" s="34"/>
      <c r="D38" s="33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57.6">
      <c r="A39" s="32"/>
      <c r="B39" s="34" t="s">
        <v>92</v>
      </c>
      <c r="C39" s="18" t="s">
        <v>93</v>
      </c>
      <c r="D39" s="34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57.6">
      <c r="A41" s="32"/>
      <c r="B41" s="34"/>
      <c r="C41" s="34" t="s">
        <v>62</v>
      </c>
      <c r="D41" s="34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57.6">
      <c r="A42" s="32"/>
      <c r="B42" s="34"/>
      <c r="C42" s="34"/>
      <c r="D42" s="34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57.6">
      <c r="A43" s="32"/>
      <c r="B43" s="34"/>
      <c r="C43" s="34"/>
      <c r="D43" s="34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57.6">
      <c r="A44" s="32"/>
      <c r="B44" s="34"/>
      <c r="C44" s="34"/>
      <c r="D44" s="34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57.6">
      <c r="A45" s="32"/>
      <c r="B45" s="34"/>
      <c r="C45" s="34"/>
      <c r="D45" s="34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57.6">
      <c r="A46" s="32"/>
      <c r="B46" s="34"/>
      <c r="C46" s="34"/>
      <c r="D46" s="34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57.6">
      <c r="A47" s="32"/>
      <c r="B47" s="34"/>
      <c r="C47" s="34"/>
      <c r="D47" s="34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57.6">
      <c r="A48" s="32"/>
      <c r="B48" s="34"/>
      <c r="C48" s="18" t="s">
        <v>70</v>
      </c>
      <c r="D48" s="34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57.6">
      <c r="A49" s="32"/>
      <c r="B49" s="34"/>
      <c r="C49" s="18" t="s">
        <v>70</v>
      </c>
      <c r="D49" s="34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57.6">
      <c r="A50" s="32"/>
      <c r="B50" s="34"/>
      <c r="C50" s="18" t="s">
        <v>75</v>
      </c>
      <c r="D50" s="34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57.6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57.6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2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57.6">
      <c r="A54" s="32"/>
      <c r="B54" s="33" t="s">
        <v>111</v>
      </c>
      <c r="C54" s="33" t="s">
        <v>112</v>
      </c>
      <c r="D54" s="33" t="s">
        <v>111</v>
      </c>
      <c r="E54" s="22" t="s">
        <v>113</v>
      </c>
      <c r="F54" s="16" t="s">
        <v>114</v>
      </c>
      <c r="G54" s="13">
        <v>1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57.6">
      <c r="A55" s="32"/>
      <c r="B55" s="33"/>
      <c r="C55" s="33"/>
      <c r="D55" s="33"/>
      <c r="E55" s="22" t="s">
        <v>115</v>
      </c>
      <c r="F55" s="16" t="s">
        <v>116</v>
      </c>
      <c r="G55" s="13">
        <v>1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57.6">
      <c r="A56" s="32"/>
      <c r="B56" s="33"/>
      <c r="C56" s="33"/>
      <c r="D56" s="18" t="s">
        <v>117</v>
      </c>
      <c r="E56" s="22" t="s">
        <v>118</v>
      </c>
      <c r="F56" s="16" t="s">
        <v>114</v>
      </c>
      <c r="G56" s="13">
        <v>1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57.6">
      <c r="A57" s="32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44">
      <c r="A58" s="32"/>
      <c r="B58" s="34"/>
      <c r="C58" s="18" t="s">
        <v>124</v>
      </c>
      <c r="D58" s="34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57.6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2">
      <c r="A60" s="32" t="s">
        <v>130</v>
      </c>
      <c r="B60" s="35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1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57.6">
      <c r="A61" s="32"/>
      <c r="B61" s="35"/>
      <c r="C61" s="18" t="s">
        <v>136</v>
      </c>
      <c r="D61" s="18" t="s">
        <v>137</v>
      </c>
      <c r="E61" s="22" t="s">
        <v>137</v>
      </c>
      <c r="F61" s="16" t="s">
        <v>54</v>
      </c>
      <c r="G61" s="13" t="s">
        <v>41</v>
      </c>
      <c r="H61" s="13" t="s">
        <v>41</v>
      </c>
      <c r="I61" s="13" t="s">
        <v>41</v>
      </c>
      <c r="J61" s="13" t="s">
        <v>41</v>
      </c>
      <c r="K61" s="13" t="s">
        <v>41</v>
      </c>
      <c r="L61" s="13"/>
    </row>
    <row r="62" spans="1:12" ht="72">
      <c r="A62" s="32"/>
      <c r="B62" s="35"/>
      <c r="C62" s="18"/>
      <c r="D62" s="18" t="s">
        <v>138</v>
      </c>
      <c r="E62" s="22" t="s">
        <v>139</v>
      </c>
      <c r="F62" s="16" t="s">
        <v>54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/>
    </row>
    <row r="63" spans="1:12" ht="72">
      <c r="A63" s="32"/>
      <c r="B63" s="35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1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57.6">
      <c r="A64" s="32"/>
      <c r="B64" s="35"/>
      <c r="C64" s="18" t="s">
        <v>144</v>
      </c>
      <c r="D64" s="18" t="s">
        <v>145</v>
      </c>
      <c r="E64" s="22" t="s">
        <v>146</v>
      </c>
      <c r="F64" s="16" t="s">
        <v>54</v>
      </c>
      <c r="G64" s="13">
        <v>1</v>
      </c>
      <c r="H64" s="13">
        <v>1</v>
      </c>
      <c r="I64" s="13" t="s">
        <v>41</v>
      </c>
      <c r="J64" s="13">
        <v>1</v>
      </c>
      <c r="K64" s="13">
        <v>3</v>
      </c>
      <c r="L64" s="13"/>
    </row>
    <row r="65" spans="1:12" ht="28.9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54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fitToHeight="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MCIC825007 ISTITUTO COMPRENSIVO LUCA DELLA ROBBIA</cp:lastModifiedBy>
  <cp:revision/>
  <dcterms:created xsi:type="dcterms:W3CDTF">2013-01-24T09:59:07Z</dcterms:created>
  <dcterms:modified xsi:type="dcterms:W3CDTF">2022-10-13T07:46:01Z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