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5" documentId="8_{0C375B5A-34A2-4C91-8243-9C3BACF4631D}" xr6:coauthVersionLast="47" xr6:coauthVersionMax="47" xr10:uidLastSave="{7C1404BC-5411-4EE3-8212-7B280B0E58F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<sst xmlns="http://schemas.openxmlformats.org/spreadsheetml/2006/main" count="523" uniqueCount="211">
  <si>
    <t>Amministrazione</t>
  </si>
  <si>
    <t>IPSIA "Don E. Pocognoni" Matelica</t>
  </si>
  <si>
    <t>Tipologia ente
(Selezionare un valore in elenco)</t>
  </si>
  <si>
    <t>Istituzioni scolastiche</t>
  </si>
  <si>
    <t>Comune sede legale 
(indicare solo il comune e non l'indirizzo completo)</t>
  </si>
  <si>
    <t>Matelica</t>
  </si>
  <si>
    <t>Codice Avviamento Postale (CAP)sede legale</t>
  </si>
  <si>
    <t>62024</t>
  </si>
  <si>
    <t>Codice fiscale o Partita IVA (solo uno dei due valori)</t>
  </si>
  <si>
    <t>Link di pubblicazione</t>
  </si>
  <si>
    <t>https://www.ipiapocognoni.edu.it/amministrazione-trasparente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</si>
  <si>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</si>
  <si>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</si>
  <si>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</si>
  <si>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</si>
  <si>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</si>
  <si>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</si>
  <si>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</si>
  <si>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</si>
  <si>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</si>
  <si>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</si>
  <si>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</si>
  <si>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</si>
  <si>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</si>
  <si>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</si>
  <si>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</si>
  <si>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</si>
  <si>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</si>
  <si>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</si>
  <si>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</si>
  <si>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</si>
  <si>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</si>
  <si>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</si>
  <si>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</si>
  <si>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</si>
  <si>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</si>
  <si>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</si>
  <si>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</si>
  <si>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</si>
  <si>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</si>
  <si>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</si>
  <si>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https://www.ipiapocognoni.edu.it/amministrazione-trasparente?tipo=amministrazione-trasparente&amp;categoria=301&amp;storico=&amp;cerca=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</si>
  <si>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</si>
  <si>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</si>
  <si>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</si>
  <si>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</si>
  <si>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</si>
  <si>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</si>
  <si>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</si>
  <si>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</si>
  <si>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</si>
  <si>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</si>
  <si>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</si>
  <si>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</si>
  <si>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</si>
  <si>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</si>
  <si>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</si>
  <si>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</si>
  <si>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</si>
  <si>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</si>
  <si>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</si>
  <si>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</si>
  <si>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</si>
  <si>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</si>
  <si>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</si>
  <si>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</si>
  <si>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</si>
  <si>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</si>
  <si>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</si>
  <si>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</si>
  <si>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</si>
  <si>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</si>
  <si>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</si>
  <si>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</si>
  <si>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</si>
  <si>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</si>
  <si>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</si>
  <si>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</si>
  <si>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</si>
  <si>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</si>
  <si>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</si>
  <si>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</si>
  <si>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</si>
  <si>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</si>
  <si>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</si>
  <si>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</si>
  <si>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</si>
  <si>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</si>
  <si>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</si>
  <si>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</si>
  <si>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</si>
  <si>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</si>
  <si>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</si>
  <si>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</si>
  <si>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</si>
  <si>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</si>
  <si>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</si>
  <si>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</si>
  <si>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</si>
  <si>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</si>
  <si>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</si>
  <si>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</si>
  <si>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</si>
  <si>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</si>
  <si>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</si>
  <si>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</si>
  <si>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</si>
  <si>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</si>
  <si>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</si>
  <si>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</si>
  <si>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</si>
  <si>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</si>
  <si>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</si>
  <si>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</si>
  <si>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</si>
  <si>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https://www.ipiapocognoni.edu.it/amministrazione-trasparente?tipo=amministrazione-trasparente&amp;categoria=1701&amp;storico=&amp;cerca=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</si>
  <si>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</si>
  <si>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</si>
  <si>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</si>
  <si>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</si>
  <si>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</si>
  <si>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</si>
  <si>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</si>
  <si>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</si>
  <si>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</si>
  <si>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</si>
  <si>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</si>
  <si>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</si>
  <si>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</si>
  <si>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</si>
  <si>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</si>
  <si>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</si>
  <si>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</si>
  <si>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</si>
  <si>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</si>
  <si>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</si>
  <si>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</si>
  <si>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https://www.ipiapocognoni.edu.it/amministrazione-trasparente?tipo=amministrazione-trasparente&amp;categoria=101&amp;storico=&amp;cerca=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</si>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</sst>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  <xf numFmtId="0" fontId="19" fillId="0" borderId="1" xfId="3" applyBorder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www.ipiapocognoni.edu.it/amministrazione-trasparente?tipo=amministrazione-trasparente&amp;categoria=301&amp;storico=&amp;cerca=" TargetMode="External"/><Relationship Id="rId7" Type="http://schemas.openxmlformats.org/officeDocument/2006/relationships/hyperlink" Target="https://www.ipiapocognoni.edu.it/amministrazione-trasparente?tipo=amministrazione-trasparente&amp;categoria=101&amp;storico=&amp;cerca=" TargetMode="External"/><Relationship Id="rId2" Type="http://schemas.openxmlformats.org/officeDocument/2006/relationships/hyperlink" Target="https://www.ipiapocognoni.edu.it/amministrazione-trasparente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s://www.ipiapocognoni.edu.it/amministrazione-trasparente?tipo=amministrazione-trasparente&amp;categoria=101&amp;storico=&amp;cerca=" TargetMode="External"/><Relationship Id="rId5" Type="http://schemas.openxmlformats.org/officeDocument/2006/relationships/hyperlink" Target="https://www.ipiapocognoni.edu.it/amministrazione-trasparente?tipo=amministrazione-trasparente&amp;categoria=1701&amp;storico=&amp;cerca=" TargetMode="External"/><Relationship Id="rId4" Type="http://schemas.openxmlformats.org/officeDocument/2006/relationships/hyperlink" Target="https://www.ipiapocognoni.edu.it/amministrazione-trasparente?tipo=amministrazione-trasparente&amp;categoria=301&amp;storico=&amp;cerca=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11" activePane="bottomRight" state="frozen"/>
      <selection pane="bottomRight" activeCell="K55" sqref="K5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83004090433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36" t="s">
        <v>41</v>
      </c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3.25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36" t="s">
        <v>41</v>
      </c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0"/>
      <c r="B13" s="29"/>
      <c r="C13" s="18"/>
      <c r="D13" s="29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62</v>
      </c>
      <c r="D14" s="29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0"/>
      <c r="B15" s="29"/>
      <c r="C15" s="29"/>
      <c r="D15" s="29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0"/>
      <c r="B16" s="29"/>
      <c r="C16" s="29"/>
      <c r="D16" s="29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0"/>
      <c r="B17" s="29"/>
      <c r="C17" s="29"/>
      <c r="D17" s="29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0"/>
      <c r="B18" s="29"/>
      <c r="C18" s="29"/>
      <c r="D18" s="29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0"/>
      <c r="B19" s="29"/>
      <c r="C19" s="29"/>
      <c r="D19" s="29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0"/>
      <c r="B20" s="29"/>
      <c r="C20" s="29"/>
      <c r="D20" s="29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0"/>
      <c r="B21" s="29"/>
      <c r="C21" s="18" t="s">
        <v>70</v>
      </c>
      <c r="D21" s="29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0"/>
      <c r="B22" s="29"/>
      <c r="C22" s="18" t="s">
        <v>70</v>
      </c>
      <c r="D22" s="29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0"/>
      <c r="B23" s="29"/>
      <c r="C23" s="18" t="s">
        <v>75</v>
      </c>
      <c r="D23" s="29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0"/>
      <c r="B24" s="29" t="s">
        <v>77</v>
      </c>
      <c r="C24" s="18" t="s">
        <v>78</v>
      </c>
      <c r="D24" s="28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0"/>
      <c r="B25" s="29"/>
      <c r="C25" s="18"/>
      <c r="D25" s="28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62</v>
      </c>
      <c r="D26" s="28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0"/>
      <c r="B27" s="29"/>
      <c r="C27" s="29"/>
      <c r="D27" s="28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0"/>
      <c r="B28" s="29"/>
      <c r="C28" s="29"/>
      <c r="D28" s="28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0"/>
      <c r="B29" s="29"/>
      <c r="C29" s="29"/>
      <c r="D29" s="28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0"/>
      <c r="B30" s="29"/>
      <c r="C30" s="29"/>
      <c r="D30" s="28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0"/>
      <c r="B31" s="29"/>
      <c r="C31" s="29"/>
      <c r="D31" s="28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0"/>
      <c r="B32" s="29"/>
      <c r="C32" s="29"/>
      <c r="D32" s="28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0"/>
      <c r="B33" s="29"/>
      <c r="C33" s="18" t="s">
        <v>70</v>
      </c>
      <c r="D33" s="28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0"/>
      <c r="B34" s="29"/>
      <c r="C34" s="18" t="s">
        <v>84</v>
      </c>
      <c r="D34" s="28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0"/>
      <c r="B35" s="29"/>
      <c r="C35" s="18" t="s">
        <v>75</v>
      </c>
      <c r="D35" s="28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0"/>
      <c r="B36" s="29"/>
      <c r="C36" s="18" t="s">
        <v>86</v>
      </c>
      <c r="D36" s="28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0"/>
      <c r="B37" s="29"/>
      <c r="C37" s="29" t="s">
        <v>89</v>
      </c>
      <c r="D37" s="28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0"/>
      <c r="B38" s="29"/>
      <c r="C38" s="29"/>
      <c r="D38" s="28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0"/>
      <c r="B39" s="29" t="s">
        <v>92</v>
      </c>
      <c r="C39" s="18" t="s">
        <v>93</v>
      </c>
      <c r="D39" s="29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0"/>
      <c r="B40" s="29"/>
      <c r="C40" s="18"/>
      <c r="D40" s="29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62</v>
      </c>
      <c r="D41" s="29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0"/>
      <c r="B42" s="29"/>
      <c r="C42" s="29"/>
      <c r="D42" s="29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0"/>
      <c r="B43" s="29"/>
      <c r="C43" s="29"/>
      <c r="D43" s="29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0"/>
      <c r="B44" s="29"/>
      <c r="C44" s="29"/>
      <c r="D44" s="29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0"/>
      <c r="B45" s="29"/>
      <c r="C45" s="29"/>
      <c r="D45" s="29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0"/>
      <c r="B46" s="29"/>
      <c r="C46" s="29"/>
      <c r="D46" s="29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0"/>
      <c r="B47" s="29"/>
      <c r="C47" s="29"/>
      <c r="D47" s="29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0"/>
      <c r="B48" s="29"/>
      <c r="C48" s="18" t="s">
        <v>70</v>
      </c>
      <c r="D48" s="29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0"/>
      <c r="B49" s="29"/>
      <c r="C49" s="18" t="s">
        <v>70</v>
      </c>
      <c r="D49" s="29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0"/>
      <c r="B50" s="29"/>
      <c r="C50" s="18" t="s">
        <v>75</v>
      </c>
      <c r="D50" s="29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0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0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0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53.25">
      <c r="A54" s="30"/>
      <c r="B54" s="28" t="s">
        <v>111</v>
      </c>
      <c r="C54" s="28" t="s">
        <v>112</v>
      </c>
      <c r="D54" s="28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36" t="s">
        <v>115</v>
      </c>
    </row>
    <row r="55" spans="1:12" ht="60">
      <c r="A55" s="30"/>
      <c r="B55" s="28"/>
      <c r="C55" s="28"/>
      <c r="D55" s="28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118</v>
      </c>
      <c r="E56" s="22" t="s">
        <v>119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120</v>
      </c>
      <c r="B57" s="29"/>
      <c r="C57" s="18" t="s">
        <v>121</v>
      </c>
      <c r="D57" s="29" t="s">
        <v>122</v>
      </c>
      <c r="E57" s="22" t="s">
        <v>123</v>
      </c>
      <c r="F57" s="16" t="s">
        <v>124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0"/>
      <c r="B58" s="29"/>
      <c r="C58" s="18" t="s">
        <v>125</v>
      </c>
      <c r="D58" s="29"/>
      <c r="E58" s="22" t="s">
        <v>126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0.5">
      <c r="A60" s="30" t="s">
        <v>131</v>
      </c>
      <c r="B60" s="31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36" t="s">
        <v>137</v>
      </c>
    </row>
    <row r="61" spans="1:12" ht="53.25">
      <c r="A61" s="30"/>
      <c r="B61" s="31"/>
      <c r="C61" s="18" t="s">
        <v>138</v>
      </c>
      <c r="D61" s="18" t="s">
        <v>139</v>
      </c>
      <c r="E61" s="22" t="s">
        <v>139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36" t="s">
        <v>137</v>
      </c>
    </row>
    <row r="62" spans="1:12" ht="75">
      <c r="A62" s="30"/>
      <c r="B62" s="31"/>
      <c r="C62" s="18"/>
      <c r="D62" s="18" t="s">
        <v>140</v>
      </c>
      <c r="E62" s="22" t="s">
        <v>141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0"/>
      <c r="B64" s="31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0583CB4-A93A-45DC-B74E-38D42FED3B6C}"/>
    <hyperlink ref="L5" r:id="rId3" xr:uid="{97D11BD4-75E1-4631-90C8-DAB1E955FD9A}"/>
    <hyperlink ref="L7" r:id="rId4" xr:uid="{42EBADBE-2EA8-469A-9D63-B0F015107836}"/>
    <hyperlink ref="L54" r:id="rId5" xr:uid="{0EC1F580-CA27-485D-8EA7-C4478E18D0BE}"/>
    <hyperlink ref="L60" r:id="rId6" xr:uid="{5AE7FAB7-7539-4E54-B03B-BE60E5F5AE92}"/>
    <hyperlink ref="L61" r:id="rId7" xr:uid="{07CECDF5-F530-4840-B52F-471BCB4E8104}"/>
  </hyperlinks>
  <pageMargins left="0.15748031496062992" right="0.15748031496062992" top="0.74803149606299213" bottom="0.74803149606299213" header="0.31496062992125984" footer="0.31496062992125984"/>
  <pageSetup paperSize="8" scale="50" orientation="landscape" r:id="rId8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MCRI05000P - DON E. POCOGNONI</cp:lastModifiedBy>
  <cp:revision/>
  <dcterms:created xsi:type="dcterms:W3CDTF">2013-01-24T09:59:07Z</dcterms:created>
  <dcterms:modified xsi:type="dcterms:W3CDTF">2022-10-13T08:32:32Z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