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62" documentId="8_{0C375B5A-34A2-4C91-8243-9C3BACF4631D}" xr6:coauthVersionLast="47" xr6:coauthVersionMax="47" xr10:uidLastSave="{A8BA4F68-DCBD-4E22-B765-F2FA2391B39F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<sst xmlns="http://schemas.openxmlformats.org/spreadsheetml/2006/main" count="531" uniqueCount="213">
  <si>
    <t>Amministrazione</t>
  </si>
  <si>
    <t>LICEO CLASSICO STATALE "VITTORIO EMANUELE II"</t>
  </si>
  <si>
    <t>Tipologia ente
(Selezionare un valore in elenco)</t>
  </si>
  <si>
    <t>Istituzioni scolastiche</t>
  </si>
  <si>
    <t>Comune sede legale 
(indicare solo il comune e non l'indirizzo completo)</t>
  </si>
  <si>
    <t>JESI</t>
  </si>
  <si>
    <t>Codice Avviamento Postale (CAP)sede legale</t>
  </si>
  <si>
    <t>60035</t>
  </si>
  <si>
    <t>Codice fiscale o Partita IVA (solo uno dei due valori)</t>
  </si>
  <si>
    <t>Link di pubblicazione</t>
  </si>
  <si>
    <t>https://www.trasparenzascuole.it/Public/AmministrazioneTrasparenteV2.aspx?Customer_id=8777309f-2332-4570-9aeb-016f4a492a5f&amp;PID=98e99ddc-b31a-4b5d-b236-420ac6c1bdce#:~:text=https%3A//www.trasparenzascuole.it/Public/AmministrazioneTrasparenteV2.aspx%3FCustomer_ID%3D8777309f%2D2332%2D4570%2D9aeb%2D016f4a492a5f%26PID%3D98e99ddc%2Db31a%2D4b5d%2Db236%2D420ac6c1bdc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</si>
  <si>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</si>
  <si>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</si>
  <si>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</si>
  <si>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</si>
  <si>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</si>
  <si>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</si>
  <si>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</si>
  <si>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</si>
  <si>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</si>
  <si>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</si>
  <si>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</si>
  <si>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</si>
  <si>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</si>
  <si>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</si>
  <si>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</si>
  <si>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</si>
  <si>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</si>
  <si>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</si>
  <si>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</si>
  <si>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</si>
  <si>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</si>
  <si>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</si>
  <si>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</si>
  <si>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</si>
  <si>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</si>
  <si>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</si>
  <si>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</si>
  <si>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</si>
  <si>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</si>
  <si>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</si>
  <si>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</si>
  <si>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</si>
  <si>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</si>
  <si>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</si>
  <si>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</si>
  <si>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</si>
  <si>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</si>
  <si>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</si>
  <si>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</si>
  <si>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</si>
  <si>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</si>
  <si>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</si>
  <si>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</si>
  <si>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</si>
  <si>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</si>
  <si>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</si>
  <si>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</si>
  <si>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</si>
  <si>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</si>
  <si>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</si>
  <si>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</si>
  <si>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</si>
  <si>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</si>
  <si>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</si>
  <si>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</si>
  <si>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</si>
  <si>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</si>
  <si>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</si>
  <si>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</si>
  <si>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</si>
  <si>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</si>
  <si>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</si>
  <si>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</si>
  <si>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</si>
  <si>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</si>
  <si>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</si>
  <si>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</si>
  <si>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</si>
  <si>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</si>
  <si>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</si>
  <si>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</si>
  <si>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</si>
  <si>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</si>
  <si>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</si>
  <si>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</si>
  <si>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</si>
  <si>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</si>
  <si>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</si>
  <si>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</si>
  <si>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</si>
  <si>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</si>
  <si>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</si>
  <si>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</si>
  <si>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</si>
  <si>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</si>
  <si>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</si>
  <si>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</si>
  <si>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</si>
  <si>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</si>
  <si>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</si>
  <si>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</si>
  <si>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</si>
  <si>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</si>
  <si>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</si>
  <si>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</si>
  <si>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</si>
  <si>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</si>
  <si>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</si>
  <si>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</si>
  <si>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Questa Amministrazione non provvede ad effettuare pagamenti del Servizio Sanitario Nazionale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</si>
  <si>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</si>
  <si>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</si>
  <si>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</si>
  <si>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</si>
  <si>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</si>
  <si>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</si>
  <si>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</si>
  <si>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</si>
  <si>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</si>
  <si>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</si>
  <si>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</si>
  <si>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</si>
  <si>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</si>
  <si>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</si>
  <si>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</si>
  <si>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</si>
  <si>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</si>
  <si>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</si>
  <si>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</si>
  <si>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Questa Amministrazione ad oggi, non ha mai ricevuto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</si>
  <si>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</si>
  <si>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</si>
  <si>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</si>
  <si>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</si>
  <si>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</si>
  <si>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</si>
  <si>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Marche in relazione al ruolo di RPCT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</si>
  <si>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</si>
  <si>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</si>
  <si>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</si>
  <si>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</si>
  <si>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</si>
  <si>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</si>
  <si>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</si>
  <si>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</si>
  <si>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</si>
  <si>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</si>
  <si>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</si>
  <si>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L'Amministrazione non è stata mai destinataria di provvedimenti dall'ANAC.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</si>
  <si>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</si>
  <si>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</si>
  <si>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</si>
  <si>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L'Amministrazione non è stata mai destinataria di atti di accertamento delle violazioni  delle disposizioni di cui al d. lgs n. 39/2013.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</si>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</sst>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8777309f-2332-4570-9aeb-016f4a492a5f&amp;PID=98e99ddc-b31a-4b5d-b236-420ac6c1bdc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0" activePane="bottomRight" state="frozen"/>
      <selection pane="bottomRight" activeCell="M50" sqref="M5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82001640422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2</v>
      </c>
      <c r="K8" s="13">
        <v>3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2</v>
      </c>
      <c r="K9" s="13">
        <v>3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2</v>
      </c>
      <c r="I52" s="13">
        <v>3</v>
      </c>
      <c r="J52" s="13">
        <v>2</v>
      </c>
      <c r="K52" s="13">
        <v>3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 t="s">
        <v>110</v>
      </c>
    </row>
    <row r="54" spans="1:12" ht="60">
      <c r="A54" s="32"/>
      <c r="B54" s="33" t="s">
        <v>111</v>
      </c>
      <c r="C54" s="33" t="s">
        <v>112</v>
      </c>
      <c r="D54" s="33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119</v>
      </c>
      <c r="B57" s="34"/>
      <c r="C57" s="18" t="s">
        <v>120</v>
      </c>
      <c r="D57" s="34" t="s">
        <v>121</v>
      </c>
      <c r="E57" s="22" t="s">
        <v>122</v>
      </c>
      <c r="F57" s="16" t="s">
        <v>123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124</v>
      </c>
      <c r="D58" s="34"/>
      <c r="E58" s="22" t="s">
        <v>125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 t="s">
        <v>130</v>
      </c>
    </row>
    <row r="60" spans="1:12" ht="75">
      <c r="A60" s="32" t="s">
        <v>131</v>
      </c>
      <c r="B60" s="35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 t="s">
        <v>137</v>
      </c>
    </row>
    <row r="61" spans="1:12" ht="60">
      <c r="A61" s="32"/>
      <c r="B61" s="35"/>
      <c r="C61" s="18" t="s">
        <v>138</v>
      </c>
      <c r="D61" s="18" t="s">
        <v>139</v>
      </c>
      <c r="E61" s="22" t="s">
        <v>139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 t="s">
        <v>137</v>
      </c>
    </row>
    <row r="62" spans="1:12" ht="75">
      <c r="A62" s="32"/>
      <c r="B62" s="35"/>
      <c r="C62" s="18"/>
      <c r="D62" s="18" t="s">
        <v>140</v>
      </c>
      <c r="E62" s="22" t="s">
        <v>141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137</v>
      </c>
    </row>
    <row r="63" spans="1:12" ht="75">
      <c r="A63" s="32"/>
      <c r="B63" s="35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 t="s">
        <v>137</v>
      </c>
    </row>
    <row r="64" spans="1:12" ht="60">
      <c r="A64" s="32"/>
      <c r="B64" s="35"/>
      <c r="C64" s="18" t="s">
        <v>146</v>
      </c>
      <c r="D64" s="18" t="s">
        <v>147</v>
      </c>
      <c r="E64" s="22" t="s">
        <v>148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149</v>
      </c>
    </row>
    <row r="65" spans="1:12" ht="30">
      <c r="A65" s="32"/>
      <c r="B65" s="35"/>
      <c r="C65" s="18" t="s">
        <v>150</v>
      </c>
      <c r="D65" s="18" t="s">
        <v>151</v>
      </c>
      <c r="E65" s="22" t="s">
        <v>152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153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location=":~:text=https%3A//www.trasparenzascuole.it/Public/AmministrazioneTrasparenteV2.aspx%3FCustomer_ID%3D8777309f%2D2332%2D4570%2D9aeb%2D016f4a492a5f%26PID%3D98e99ddc%2Db31a%2D4b5d%2Db236%2D420ac6c1bdce" display="https://www.trasparenzascuole.it/Public/AmministrazioneTrasparenteV2.aspx?Customer_id=8777309f-2332-4570-9aeb-016f4a492a5f&amp;PID=98e99ddc-b31a-4b5d-b236-420ac6c1bdce#:~:text=https%3A//www.trasparenzascuole.it/Public/AmministrazioneTrasparenteV2.aspx%3FCustomer_ID%3D8777309f%2D2332%2D4570%2D9aeb%2D016f4a492a5f%26PID%3D98e99ddc%2Db31a%2D4b5d%2Db236%2D420ac6c1bdce" xr:uid="{495C6AC1-E472-417C-B1EE-3BD03BDFF65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154</v>
      </c>
      <c r="C2" s="9" t="s">
        <v>155</v>
      </c>
      <c r="D2" s="9" t="s">
        <v>156</v>
      </c>
      <c r="E2" s="9" t="s">
        <v>157</v>
      </c>
      <c r="F2" s="9" t="s">
        <v>158</v>
      </c>
    </row>
    <row r="3" spans="2:6">
      <c r="B3" s="7" t="s">
        <v>159</v>
      </c>
      <c r="C3" s="7" t="s">
        <v>160</v>
      </c>
      <c r="D3" s="8" t="s">
        <v>161</v>
      </c>
      <c r="E3" s="11">
        <v>0</v>
      </c>
      <c r="F3" s="11">
        <v>0</v>
      </c>
    </row>
    <row r="4" spans="2:6">
      <c r="B4" s="7" t="s">
        <v>162</v>
      </c>
      <c r="C4" s="7" t="s">
        <v>163</v>
      </c>
      <c r="D4" s="8" t="s">
        <v>164</v>
      </c>
      <c r="E4" s="11">
        <v>1</v>
      </c>
      <c r="F4" s="11">
        <v>1</v>
      </c>
    </row>
    <row r="5" spans="2:6">
      <c r="B5" s="7" t="s">
        <v>165</v>
      </c>
      <c r="C5" s="7" t="s">
        <v>166</v>
      </c>
      <c r="D5" s="8" t="s">
        <v>167</v>
      </c>
      <c r="E5" s="11">
        <v>2</v>
      </c>
      <c r="F5" s="11">
        <v>2</v>
      </c>
    </row>
    <row r="6" spans="2:6">
      <c r="B6" s="7" t="s">
        <v>168</v>
      </c>
      <c r="C6" s="7" t="s">
        <v>169</v>
      </c>
      <c r="D6" s="8" t="s">
        <v>170</v>
      </c>
      <c r="E6" s="12" t="s">
        <v>171</v>
      </c>
      <c r="F6" s="11">
        <v>3</v>
      </c>
    </row>
    <row r="7" spans="2:6">
      <c r="B7" s="7" t="s">
        <v>172</v>
      </c>
      <c r="C7" s="7" t="s">
        <v>173</v>
      </c>
      <c r="D7" s="8" t="s">
        <v>14</v>
      </c>
      <c r="E7" s="12"/>
      <c r="F7" s="12" t="s">
        <v>171</v>
      </c>
    </row>
    <row r="8" spans="2:6">
      <c r="B8" s="7" t="s">
        <v>174</v>
      </c>
      <c r="C8" s="7" t="s">
        <v>175</v>
      </c>
      <c r="D8" s="8" t="s">
        <v>176</v>
      </c>
      <c r="F8" s="6"/>
    </row>
    <row r="9" spans="2:6">
      <c r="B9" s="7" t="s">
        <v>177</v>
      </c>
      <c r="C9" s="7" t="s">
        <v>178</v>
      </c>
      <c r="D9" s="8" t="s">
        <v>179</v>
      </c>
    </row>
    <row r="10" spans="2:6">
      <c r="B10" s="7" t="s">
        <v>180</v>
      </c>
      <c r="C10" s="7" t="s">
        <v>181</v>
      </c>
      <c r="D10" s="7"/>
    </row>
    <row r="11" spans="2:6">
      <c r="B11" s="7" t="s">
        <v>182</v>
      </c>
      <c r="C11" s="7" t="s">
        <v>183</v>
      </c>
      <c r="D11" s="7"/>
    </row>
    <row r="12" spans="2:6">
      <c r="B12" s="7" t="s">
        <v>12</v>
      </c>
      <c r="C12" s="7" t="s">
        <v>184</v>
      </c>
      <c r="D12" s="7"/>
    </row>
    <row r="13" spans="2:6">
      <c r="B13" s="7" t="s">
        <v>185</v>
      </c>
      <c r="C13" s="7" t="s">
        <v>186</v>
      </c>
      <c r="D13" s="7"/>
    </row>
    <row r="14" spans="2:6">
      <c r="B14" s="7" t="s">
        <v>187</v>
      </c>
      <c r="C14" s="7" t="s">
        <v>188</v>
      </c>
      <c r="D14" s="7"/>
    </row>
    <row r="15" spans="2:6">
      <c r="B15" s="7" t="s">
        <v>189</v>
      </c>
      <c r="C15" s="7" t="s">
        <v>190</v>
      </c>
      <c r="D15" s="7"/>
    </row>
    <row r="16" spans="2:6">
      <c r="B16" s="7" t="s">
        <v>191</v>
      </c>
      <c r="C16" s="7" t="s">
        <v>192</v>
      </c>
      <c r="D16" s="7"/>
    </row>
    <row r="17" spans="2:4">
      <c r="B17" s="7" t="s">
        <v>193</v>
      </c>
      <c r="C17" s="7" t="s">
        <v>194</v>
      </c>
      <c r="D17" s="7"/>
    </row>
    <row r="18" spans="2:4">
      <c r="B18" s="7" t="s">
        <v>195</v>
      </c>
      <c r="C18" s="7" t="s">
        <v>196</v>
      </c>
      <c r="D18" s="7"/>
    </row>
    <row r="19" spans="2:4">
      <c r="B19" s="7" t="s">
        <v>197</v>
      </c>
      <c r="C19" s="7" t="s">
        <v>198</v>
      </c>
      <c r="D19" s="7"/>
    </row>
    <row r="20" spans="2:4">
      <c r="B20" s="7" t="s">
        <v>199</v>
      </c>
      <c r="C20" s="7" t="s">
        <v>200</v>
      </c>
      <c r="D20" s="7"/>
    </row>
    <row r="21" spans="2:4">
      <c r="B21" s="7" t="s">
        <v>201</v>
      </c>
      <c r="C21" s="7" t="s">
        <v>202</v>
      </c>
      <c r="D21" s="7"/>
    </row>
    <row r="22" spans="2:4">
      <c r="B22" s="7" t="s">
        <v>203</v>
      </c>
      <c r="C22" s="7" t="s">
        <v>204</v>
      </c>
      <c r="D22" s="7"/>
    </row>
    <row r="23" spans="2:4">
      <c r="B23" s="7"/>
      <c r="C23" s="7" t="s">
        <v>205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206</v>
      </c>
      <c r="D25" s="7"/>
    </row>
    <row r="26" spans="2:4">
      <c r="B26" s="7"/>
      <c r="C26" s="7" t="s">
        <v>207</v>
      </c>
      <c r="D26" s="7"/>
    </row>
    <row r="27" spans="2:4">
      <c r="B27" s="7"/>
      <c r="C27" s="7" t="s">
        <v>208</v>
      </c>
      <c r="D27" s="7"/>
    </row>
    <row r="28" spans="2:4">
      <c r="B28" s="7"/>
      <c r="C28" s="7" t="s">
        <v>209</v>
      </c>
      <c r="D28" s="7"/>
    </row>
    <row r="29" spans="2:4">
      <c r="B29" s="7"/>
      <c r="C29" s="7" t="s">
        <v>210</v>
      </c>
      <c r="D29" s="7"/>
    </row>
    <row r="30" spans="2:4">
      <c r="B30" s="7"/>
      <c r="C30" s="7" t="s">
        <v>211</v>
      </c>
      <c r="D30" s="7"/>
    </row>
    <row r="31" spans="2:4">
      <c r="C31" s="7" t="s">
        <v>212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ANPC060007 Jesi LC Vittorio Emanuele II</cp:lastModifiedBy>
  <cp:revision/>
  <dcterms:created xsi:type="dcterms:W3CDTF">2013-01-24T09:59:07Z</dcterms:created>
  <dcterms:modified xsi:type="dcterms:W3CDTF">2022-10-12T10:45:26Z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